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95" windowWidth="24630" windowHeight="11085"/>
  </bookViews>
  <sheets>
    <sheet name="List1" sheetId="1" r:id="rId1"/>
    <sheet name="List2" sheetId="2" r:id="rId2"/>
    <sheet name="List3" sheetId="3" r:id="rId3"/>
  </sheets>
  <calcPr calcId="125725" iterateDelta="1E-4"/>
</workbook>
</file>

<file path=xl/sharedStrings.xml><?xml version="1.0" encoding="utf-8"?>
<sst xmlns="http://schemas.openxmlformats.org/spreadsheetml/2006/main" count="649" uniqueCount="178">
  <si>
    <t>KROG</t>
  </si>
  <si>
    <t>DATUM</t>
  </si>
  <si>
    <t>URA</t>
  </si>
  <si>
    <t>TEKMOVALNI   PARI</t>
  </si>
  <si>
    <t>1. KROG</t>
  </si>
  <si>
    <t>2 : 0</t>
  </si>
  <si>
    <t>2. KROG</t>
  </si>
  <si>
    <t>TOČKE</t>
  </si>
  <si>
    <t>TOREK</t>
  </si>
  <si>
    <t>:</t>
  </si>
  <si>
    <t>11.11.2025</t>
  </si>
  <si>
    <t>PETEK</t>
  </si>
  <si>
    <t>14.11.2025</t>
  </si>
  <si>
    <t>ENOJKA</t>
  </si>
  <si>
    <t>DVOJKA</t>
  </si>
  <si>
    <t>TROJKA</t>
  </si>
  <si>
    <t xml:space="preserve">PUNTI +/- </t>
  </si>
  <si>
    <t>2 : 11</t>
  </si>
  <si>
    <t>4 : 10</t>
  </si>
  <si>
    <t>4 : 11</t>
  </si>
  <si>
    <t>10 : 32</t>
  </si>
  <si>
    <t>0 : 2</t>
  </si>
  <si>
    <t>12 : 2</t>
  </si>
  <si>
    <t>13 :7</t>
  </si>
  <si>
    <t>6 : 1</t>
  </si>
  <si>
    <t>31 : 10</t>
  </si>
  <si>
    <t>8 : 3</t>
  </si>
  <si>
    <t>6 : 10</t>
  </si>
  <si>
    <t>11 : 7</t>
  </si>
  <si>
    <t>25 : 20</t>
  </si>
  <si>
    <t>/</t>
  </si>
  <si>
    <t>IGRE</t>
  </si>
  <si>
    <t>6 : 0</t>
  </si>
  <si>
    <t>0 : 6</t>
  </si>
  <si>
    <t>4 : 2</t>
  </si>
  <si>
    <t xml:space="preserve">    PROST</t>
  </si>
  <si>
    <t xml:space="preserve">    LEXUS</t>
  </si>
  <si>
    <t xml:space="preserve">    BAAM</t>
  </si>
  <si>
    <t xml:space="preserve">    KANAL</t>
  </si>
  <si>
    <t xml:space="preserve">    3 M</t>
  </si>
  <si>
    <t xml:space="preserve">    KAFANJEROSI</t>
  </si>
  <si>
    <t xml:space="preserve">    LISJAKI</t>
  </si>
  <si>
    <t xml:space="preserve">    LISJAKI </t>
  </si>
  <si>
    <t>4 : 8</t>
  </si>
  <si>
    <t>9 : 13</t>
  </si>
  <si>
    <t>6 : 9</t>
  </si>
  <si>
    <t>19 : 30</t>
  </si>
  <si>
    <t>8 : 10</t>
  </si>
  <si>
    <t>10 : 4</t>
  </si>
  <si>
    <t>5 : 5</t>
  </si>
  <si>
    <t>3 : 3</t>
  </si>
  <si>
    <t>1 : 1</t>
  </si>
  <si>
    <t>23 : 19</t>
  </si>
  <si>
    <t>3. KROG</t>
  </si>
  <si>
    <t>4. KROG</t>
  </si>
  <si>
    <t>18.11.2025</t>
  </si>
  <si>
    <t>21.11.2025</t>
  </si>
  <si>
    <t>5. KROG</t>
  </si>
  <si>
    <t>25.11.2025</t>
  </si>
  <si>
    <t>VRSTNI RED PO 2. KROGU</t>
  </si>
  <si>
    <t>1.</t>
  </si>
  <si>
    <t>2.</t>
  </si>
  <si>
    <t>4.</t>
  </si>
  <si>
    <t>5.</t>
  </si>
  <si>
    <t>6.</t>
  </si>
  <si>
    <t>7.</t>
  </si>
  <si>
    <t xml:space="preserve">PUNTI  +/- </t>
  </si>
  <si>
    <t>4</t>
  </si>
  <si>
    <t>12 : 0</t>
  </si>
  <si>
    <t>61 : 29</t>
  </si>
  <si>
    <t>2</t>
  </si>
  <si>
    <t>6 : 6</t>
  </si>
  <si>
    <t xml:space="preserve">IGRE +/- </t>
  </si>
  <si>
    <t>51 : 40</t>
  </si>
  <si>
    <t>1</t>
  </si>
  <si>
    <t>0</t>
  </si>
  <si>
    <t>33 : 50</t>
  </si>
  <si>
    <t>19 : 23</t>
  </si>
  <si>
    <t>3 : 9</t>
  </si>
  <si>
    <t>2 : 4</t>
  </si>
  <si>
    <t>20 : 25</t>
  </si>
  <si>
    <t>Deskle, november 2025</t>
  </si>
  <si>
    <r>
      <rPr>
        <b/>
        <u/>
        <sz val="26"/>
        <color rgb="FF7030A0"/>
        <rFont val="Kristen ITC"/>
        <family val="4"/>
      </rPr>
      <t>Z</t>
    </r>
    <r>
      <rPr>
        <b/>
        <i/>
        <sz val="22"/>
        <color theme="1"/>
        <rFont val="Kristen ITC"/>
        <family val="4"/>
      </rPr>
      <t xml:space="preserve"> </t>
    </r>
    <r>
      <rPr>
        <b/>
        <i/>
        <sz val="22"/>
        <color theme="3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 </t>
    </r>
    <r>
      <rPr>
        <b/>
        <i/>
        <u/>
        <sz val="22"/>
        <color rgb="FF7030A0"/>
        <rFont val="Kristen ITC"/>
        <family val="4"/>
      </rPr>
      <t>M</t>
    </r>
    <r>
      <rPr>
        <b/>
        <sz val="22"/>
        <color theme="1"/>
        <rFont val="Kristen ITC"/>
        <family val="4"/>
      </rPr>
      <t xml:space="preserve">S K </t>
    </r>
    <r>
      <rPr>
        <b/>
        <i/>
        <sz val="22"/>
        <color theme="1"/>
        <rFont val="Kristen ITC"/>
        <family val="4"/>
      </rPr>
      <t xml:space="preserve">I  </t>
    </r>
    <r>
      <rPr>
        <b/>
        <sz val="26"/>
        <color theme="1"/>
        <rFont val="Kristen ITC"/>
        <family val="4"/>
      </rPr>
      <t xml:space="preserve">B </t>
    </r>
    <r>
      <rPr>
        <b/>
        <sz val="22"/>
        <color theme="1"/>
        <rFont val="Kristen ITC"/>
        <family val="4"/>
      </rPr>
      <t xml:space="preserve">A </t>
    </r>
    <r>
      <rPr>
        <b/>
        <u/>
        <sz val="22"/>
        <color rgb="FF00B0F0"/>
        <rFont val="Kristen ITC"/>
        <family val="4"/>
      </rPr>
      <t xml:space="preserve">L </t>
    </r>
    <r>
      <rPr>
        <b/>
        <i/>
        <sz val="22"/>
        <color theme="3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N C A </t>
    </r>
    <r>
      <rPr>
        <b/>
        <u/>
        <sz val="22"/>
        <color theme="5"/>
        <rFont val="Kristen ITC"/>
        <family val="4"/>
      </rPr>
      <t xml:space="preserve">R </t>
    </r>
    <r>
      <rPr>
        <b/>
        <sz val="22"/>
        <color theme="1"/>
        <rFont val="Kristen ITC"/>
        <family val="4"/>
      </rPr>
      <t>SK</t>
    </r>
    <r>
      <rPr>
        <b/>
        <i/>
        <sz val="22"/>
        <color theme="1"/>
        <rFont val="Kristen ITC"/>
        <family val="4"/>
      </rPr>
      <t>I</t>
    </r>
    <r>
      <rPr>
        <b/>
        <sz val="22"/>
        <color theme="1"/>
        <rFont val="Kristen ITC"/>
        <family val="4"/>
      </rPr>
      <t xml:space="preserve">   </t>
    </r>
    <r>
      <rPr>
        <b/>
        <sz val="28"/>
        <color theme="1"/>
        <rFont val="Kristen ITC"/>
        <family val="4"/>
      </rPr>
      <t>V</t>
    </r>
    <r>
      <rPr>
        <b/>
        <sz val="24"/>
        <color theme="1"/>
        <rFont val="Kristen ITC"/>
        <family val="4"/>
      </rPr>
      <t xml:space="preserve"> </t>
    </r>
    <r>
      <rPr>
        <b/>
        <sz val="22"/>
        <color theme="1"/>
        <rFont val="Kristen ITC"/>
        <family val="4"/>
      </rPr>
      <t>E</t>
    </r>
    <r>
      <rPr>
        <b/>
        <i/>
        <u/>
        <sz val="28"/>
        <color theme="5"/>
        <rFont val="Kristen ITC"/>
        <family val="4"/>
      </rPr>
      <t>Č</t>
    </r>
    <r>
      <rPr>
        <b/>
        <sz val="22"/>
        <color theme="1"/>
        <rFont val="Kristen ITC"/>
        <family val="4"/>
      </rPr>
      <t xml:space="preserve">ER </t>
    </r>
    <r>
      <rPr>
        <b/>
        <i/>
        <sz val="22"/>
        <color theme="3"/>
        <rFont val="Kristen ITC"/>
        <family val="4"/>
      </rPr>
      <t>I</t>
    </r>
  </si>
  <si>
    <t>Vodja tekmovanja: Ana Tinta</t>
  </si>
  <si>
    <t>8 : 7</t>
  </si>
  <si>
    <t>8 : 1</t>
  </si>
  <si>
    <t>20 : 18</t>
  </si>
  <si>
    <t>6 : 7</t>
  </si>
  <si>
    <t>9 : 8</t>
  </si>
  <si>
    <t>24 : 22</t>
  </si>
  <si>
    <t>9 : 7</t>
  </si>
  <si>
    <t>10: 8</t>
  </si>
  <si>
    <t>10 : 2</t>
  </si>
  <si>
    <t>2 : 13</t>
  </si>
  <si>
    <t>6 : 13</t>
  </si>
  <si>
    <t>5 : 12</t>
  </si>
  <si>
    <t>13 : 38</t>
  </si>
  <si>
    <t>11 : 3</t>
  </si>
  <si>
    <t>22 : 15</t>
  </si>
  <si>
    <t>8 : 6</t>
  </si>
  <si>
    <t>8 : 8</t>
  </si>
  <si>
    <t>5 : 2</t>
  </si>
  <si>
    <t>5 : 1</t>
  </si>
  <si>
    <t>21: 16</t>
  </si>
  <si>
    <t>VRSTNI RED PO 4. KROGU</t>
  </si>
  <si>
    <t>6. KROG</t>
  </si>
  <si>
    <t>28.11.2025</t>
  </si>
  <si>
    <t>VRSTNI RED PO 6. KROGU</t>
  </si>
  <si>
    <t>10 : 5</t>
  </si>
  <si>
    <t>12 : 7</t>
  </si>
  <si>
    <t>30 : 19</t>
  </si>
  <si>
    <t>5 : 8</t>
  </si>
  <si>
    <t>9 : 3</t>
  </si>
  <si>
    <t>4 : 12</t>
  </si>
  <si>
    <t>18 : 23</t>
  </si>
  <si>
    <t>12 : 11</t>
  </si>
  <si>
    <t>5 : 13</t>
  </si>
  <si>
    <t>10 : 3</t>
  </si>
  <si>
    <t>27 : 27</t>
  </si>
  <si>
    <t>2 : 8</t>
  </si>
  <si>
    <t>8 : 5</t>
  </si>
  <si>
    <t>5 : 10</t>
  </si>
  <si>
    <t>15 : 23</t>
  </si>
  <si>
    <t>7 : 5</t>
  </si>
  <si>
    <t>5 : 9</t>
  </si>
  <si>
    <t>22 : 19</t>
  </si>
  <si>
    <t>7 : 4</t>
  </si>
  <si>
    <t>19 : 26</t>
  </si>
  <si>
    <t>5</t>
  </si>
  <si>
    <t>6</t>
  </si>
  <si>
    <t>3</t>
  </si>
  <si>
    <t>9</t>
  </si>
  <si>
    <t xml:space="preserve">    ŽURISTI</t>
  </si>
  <si>
    <t xml:space="preserve">  BAAM</t>
  </si>
  <si>
    <t xml:space="preserve">  LEXUS</t>
  </si>
  <si>
    <t xml:space="preserve">  KAFANJEROSI</t>
  </si>
  <si>
    <t xml:space="preserve">  KANAL</t>
  </si>
  <si>
    <t xml:space="preserve">  3 M</t>
  </si>
  <si>
    <t xml:space="preserve">  LISJAKI</t>
  </si>
  <si>
    <t xml:space="preserve"> ŽURISTI</t>
  </si>
  <si>
    <t xml:space="preserve">    3M</t>
  </si>
  <si>
    <t>15 : 3</t>
  </si>
  <si>
    <t>14 : 4</t>
  </si>
  <si>
    <t>10 : 14</t>
  </si>
  <si>
    <t>16 : 14</t>
  </si>
  <si>
    <t>25 : 5</t>
  </si>
  <si>
    <t>18 : 12</t>
  </si>
  <si>
    <t>10 : 8</t>
  </si>
  <si>
    <t>14 : 22</t>
  </si>
  <si>
    <t>3 : 15</t>
  </si>
  <si>
    <t>3 : 21</t>
  </si>
  <si>
    <t>76 : 51</t>
  </si>
  <si>
    <t>85 : 52</t>
  </si>
  <si>
    <t>90 : 97</t>
  </si>
  <si>
    <t>64 : 53</t>
  </si>
  <si>
    <t>73 : 88</t>
  </si>
  <si>
    <t>39 : 51</t>
  </si>
  <si>
    <t>41 : 76</t>
  </si>
  <si>
    <t>120 : 116</t>
  </si>
  <si>
    <t>112 : 136</t>
  </si>
  <si>
    <t>84 : 98</t>
  </si>
  <si>
    <t>115 : 100</t>
  </si>
  <si>
    <t>30 : 14</t>
  </si>
  <si>
    <t>55 : 106</t>
  </si>
  <si>
    <t>129 : 83</t>
  </si>
  <si>
    <t>125 : 99</t>
  </si>
  <si>
    <t>VRSTNI RED PO 8. KROGU</t>
  </si>
  <si>
    <t>7. KROG</t>
  </si>
  <si>
    <t>8. KROG</t>
  </si>
  <si>
    <t>Deskle, december 2025</t>
  </si>
  <si>
    <t>2.12.2025</t>
  </si>
  <si>
    <t>5.12.2025</t>
  </si>
  <si>
    <t>9. KROG</t>
  </si>
  <si>
    <t>10. KROG</t>
  </si>
  <si>
    <t>11. KROG</t>
  </si>
  <si>
    <t>12. KROG</t>
  </si>
  <si>
    <t>13. KROG</t>
  </si>
  <si>
    <t>14. KROG</t>
  </si>
</sst>
</file>

<file path=xl/styles.xml><?xml version="1.0" encoding="utf-8"?>
<styleSheet xmlns="http://schemas.openxmlformats.org/spreadsheetml/2006/main">
  <numFmts count="1">
    <numFmt numFmtId="164" formatCode="h&quot;:&quot;mm"/>
  </numFmts>
  <fonts count="23">
    <font>
      <sz val="12"/>
      <color theme="1"/>
      <name val="Bodoni MT Condensed"/>
      <family val="2"/>
      <charset val="238"/>
    </font>
    <font>
      <sz val="12"/>
      <color theme="1"/>
      <name val="Bahnschrift Condensed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Bahnschrift Condensed"/>
      <family val="2"/>
      <charset val="238"/>
    </font>
    <font>
      <sz val="16"/>
      <color theme="1"/>
      <name val="Bahnschrift Condensed"/>
      <family val="2"/>
      <charset val="238"/>
    </font>
    <font>
      <b/>
      <sz val="16"/>
      <color theme="3"/>
      <name val="Bahnschrift Condensed"/>
      <family val="2"/>
      <charset val="238"/>
    </font>
    <font>
      <b/>
      <sz val="18"/>
      <color theme="3"/>
      <name val="Bahnschrift Condensed"/>
      <family val="2"/>
      <charset val="238"/>
    </font>
    <font>
      <sz val="12"/>
      <color theme="3"/>
      <name val="Bahnschrift Condensed"/>
      <family val="2"/>
      <charset val="238"/>
    </font>
    <font>
      <sz val="16"/>
      <color theme="3"/>
      <name val="Bahnschrift Condensed"/>
      <family val="2"/>
      <charset val="238"/>
    </font>
    <font>
      <sz val="12"/>
      <color theme="3"/>
      <name val="Bahnschrift SemiBold Condensed"/>
      <family val="2"/>
      <charset val="238"/>
    </font>
    <font>
      <b/>
      <sz val="22"/>
      <color theme="1"/>
      <name val="Kristen ITC"/>
      <family val="4"/>
    </font>
    <font>
      <b/>
      <u/>
      <sz val="26"/>
      <color rgb="FF7030A0"/>
      <name val="Kristen ITC"/>
      <family val="4"/>
    </font>
    <font>
      <b/>
      <i/>
      <sz val="22"/>
      <color theme="1"/>
      <name val="Kristen ITC"/>
      <family val="4"/>
    </font>
    <font>
      <b/>
      <i/>
      <sz val="22"/>
      <color theme="3"/>
      <name val="Kristen ITC"/>
      <family val="4"/>
    </font>
    <font>
      <b/>
      <i/>
      <u/>
      <sz val="22"/>
      <color rgb="FF7030A0"/>
      <name val="Kristen ITC"/>
      <family val="4"/>
    </font>
    <font>
      <b/>
      <sz val="26"/>
      <color theme="1"/>
      <name val="Kristen ITC"/>
      <family val="4"/>
    </font>
    <font>
      <b/>
      <u/>
      <sz val="22"/>
      <color rgb="FF00B0F0"/>
      <name val="Kristen ITC"/>
      <family val="4"/>
    </font>
    <font>
      <b/>
      <u/>
      <sz val="22"/>
      <color theme="5"/>
      <name val="Kristen ITC"/>
      <family val="4"/>
    </font>
    <font>
      <b/>
      <sz val="24"/>
      <color theme="1"/>
      <name val="Kristen ITC"/>
      <family val="4"/>
    </font>
    <font>
      <b/>
      <i/>
      <u/>
      <sz val="28"/>
      <color theme="5"/>
      <name val="Kristen ITC"/>
      <family val="4"/>
    </font>
    <font>
      <sz val="18"/>
      <color theme="3"/>
      <name val="Bahnschrift Condensed"/>
      <family val="2"/>
      <charset val="238"/>
    </font>
    <font>
      <b/>
      <sz val="28"/>
      <color theme="1"/>
      <name val="Kristen ITC"/>
      <family val="4"/>
    </font>
    <font>
      <b/>
      <sz val="16"/>
      <color rgb="FFFF0000"/>
      <name val="Bahnschrift Condensed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rgb="FF1F497D"/>
      </bottom>
      <diagonal/>
    </border>
    <border>
      <left/>
      <right style="double">
        <color indexed="64"/>
      </right>
      <top style="double">
        <color indexed="64"/>
      </top>
      <bottom style="double">
        <color rgb="FF1F497D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Alignment="1" applyProtection="1"/>
    <xf numFmtId="0" fontId="4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49" fontId="20" fillId="3" borderId="0" xfId="0" applyNumberFormat="1" applyFont="1" applyFill="1" applyBorder="1" applyAlignment="1" applyProtection="1">
      <alignment horizontal="center" vertical="center" textRotation="45"/>
    </xf>
    <xf numFmtId="49" fontId="8" fillId="3" borderId="0" xfId="0" applyNumberFormat="1" applyFont="1" applyFill="1" applyBorder="1" applyAlignment="1" applyProtection="1">
      <alignment vertical="center"/>
    </xf>
    <xf numFmtId="49" fontId="20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/>
    <xf numFmtId="0" fontId="0" fillId="3" borderId="0" xfId="0" applyFill="1"/>
    <xf numFmtId="0" fontId="0" fillId="0" borderId="0" xfId="0" applyFont="1" applyFill="1"/>
    <xf numFmtId="0" fontId="0" fillId="0" borderId="0" xfId="0" applyFont="1"/>
    <xf numFmtId="0" fontId="0" fillId="3" borderId="0" xfId="0" applyFont="1" applyFill="1"/>
    <xf numFmtId="49" fontId="20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4" fillId="0" borderId="0" xfId="0" applyFont="1" applyBorder="1"/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7" xfId="0" applyFill="1" applyBorder="1"/>
    <xf numFmtId="49" fontId="8" fillId="0" borderId="6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Border="1"/>
    <xf numFmtId="20" fontId="8" fillId="0" borderId="0" xfId="0" applyNumberFormat="1" applyFont="1"/>
    <xf numFmtId="49" fontId="5" fillId="2" borderId="1" xfId="0" applyNumberFormat="1" applyFont="1" applyFill="1" applyBorder="1" applyAlignment="1" applyProtection="1">
      <alignment horizontal="center" vertical="center"/>
    </xf>
    <xf numFmtId="49" fontId="22" fillId="2" borderId="1" xfId="0" applyNumberFormat="1" applyFont="1" applyFill="1" applyBorder="1" applyAlignment="1" applyProtection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49" fontId="5" fillId="2" borderId="1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64" fontId="8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16" xfId="0" applyNumberFormat="1" applyFont="1" applyBorder="1" applyAlignment="1">
      <alignment vertical="center"/>
    </xf>
    <xf numFmtId="49" fontId="8" fillId="0" borderId="14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9" fontId="8" fillId="0" borderId="16" xfId="1" applyNumberFormat="1" applyFont="1" applyFill="1" applyBorder="1" applyAlignment="1" applyProtection="1">
      <alignment horizontal="center" vertical="center"/>
    </xf>
    <xf numFmtId="49" fontId="8" fillId="0" borderId="17" xfId="1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8" fillId="4" borderId="5" xfId="0" applyNumberFormat="1" applyFont="1" applyFill="1" applyBorder="1" applyAlignment="1" applyProtection="1">
      <alignment horizontal="left" vertical="center"/>
    </xf>
    <xf numFmtId="49" fontId="8" fillId="4" borderId="4" xfId="0" applyNumberFormat="1" applyFont="1" applyFill="1" applyBorder="1" applyAlignment="1" applyProtection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/>
    </xf>
    <xf numFmtId="49" fontId="5" fillId="2" borderId="10" xfId="0" applyNumberFormat="1" applyFont="1" applyFill="1" applyBorder="1" applyAlignment="1" applyProtection="1">
      <alignment horizontal="center" vertical="center" textRotation="45"/>
    </xf>
    <xf numFmtId="49" fontId="5" fillId="2" borderId="11" xfId="0" applyNumberFormat="1" applyFont="1" applyFill="1" applyBorder="1" applyAlignment="1" applyProtection="1">
      <alignment horizontal="center" vertical="center" textRotation="45"/>
    </xf>
    <xf numFmtId="49" fontId="5" fillId="2" borderId="2" xfId="0" applyNumberFormat="1" applyFont="1" applyFill="1" applyBorder="1" applyAlignment="1" applyProtection="1">
      <alignment horizontal="center" vertical="center" textRotation="45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 textRotation="45"/>
    </xf>
    <xf numFmtId="49" fontId="6" fillId="2" borderId="11" xfId="0" applyNumberFormat="1" applyFont="1" applyFill="1" applyBorder="1" applyAlignment="1" applyProtection="1">
      <alignment horizontal="center" vertical="center" textRotation="45"/>
    </xf>
    <xf numFmtId="49" fontId="6" fillId="2" borderId="2" xfId="0" applyNumberFormat="1" applyFont="1" applyFill="1" applyBorder="1" applyAlignment="1" applyProtection="1">
      <alignment horizontal="center" vertical="center" textRotation="45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mruColors>
      <color rgb="FF3D8B1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4"/>
  <sheetViews>
    <sheetView showGridLines="0" tabSelected="1" topLeftCell="A179" zoomScaleNormal="100" workbookViewId="0">
      <selection activeCell="V177" sqref="V177"/>
    </sheetView>
  </sheetViews>
  <sheetFormatPr defaultRowHeight="15.75"/>
  <cols>
    <col min="1" max="1" width="3" style="1" customWidth="1"/>
    <col min="2" max="2" width="13" style="1" customWidth="1"/>
    <col min="3" max="3" width="16" style="1" customWidth="1"/>
    <col min="4" max="7" width="11" style="1" customWidth="1"/>
    <col min="8" max="8" width="3" style="1" customWidth="1"/>
    <col min="9" max="11" width="11" style="1" customWidth="1"/>
    <col min="12" max="15" width="12" style="1" customWidth="1"/>
    <col min="16" max="16" width="16" style="1" customWidth="1"/>
    <col min="17" max="17" width="12" style="1" customWidth="1"/>
    <col min="18" max="18" width="3" customWidth="1"/>
  </cols>
  <sheetData>
    <row r="1" spans="1:19" s="1" customFormat="1" ht="15" customHeight="1">
      <c r="A1" s="29"/>
      <c r="B1" s="86" t="s">
        <v>82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29"/>
    </row>
    <row r="2" spans="1:19" s="8" customFormat="1" ht="15" customHeight="1">
      <c r="A2" s="29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9"/>
    </row>
    <row r="3" spans="1:19" ht="15" customHeight="1" thickBot="1">
      <c r="A3" s="29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29"/>
    </row>
    <row r="4" spans="1:19" ht="24.95" customHeight="1" thickTop="1" thickBot="1">
      <c r="A4" s="2"/>
      <c r="B4" s="32" t="s">
        <v>0</v>
      </c>
      <c r="C4" s="32" t="s">
        <v>1</v>
      </c>
      <c r="D4" s="32" t="s">
        <v>2</v>
      </c>
      <c r="E4" s="74" t="s">
        <v>3</v>
      </c>
      <c r="F4" s="75"/>
      <c r="G4" s="75"/>
      <c r="H4" s="75"/>
      <c r="I4" s="75"/>
      <c r="J4" s="75"/>
      <c r="K4" s="76"/>
      <c r="L4" s="34" t="s">
        <v>15</v>
      </c>
      <c r="M4" s="34" t="s">
        <v>13</v>
      </c>
      <c r="N4" s="35" t="s">
        <v>14</v>
      </c>
      <c r="O4" s="34" t="s">
        <v>31</v>
      </c>
      <c r="P4" s="34" t="s">
        <v>16</v>
      </c>
      <c r="Q4" s="34" t="s">
        <v>7</v>
      </c>
      <c r="R4" s="19"/>
    </row>
    <row r="5" spans="1:19" ht="24.95" customHeight="1" thickTop="1" thickBot="1">
      <c r="A5" s="2"/>
      <c r="B5" s="33" t="s">
        <v>8</v>
      </c>
      <c r="C5" s="38" t="s">
        <v>10</v>
      </c>
      <c r="D5" s="42">
        <v>0.75</v>
      </c>
      <c r="E5" s="77" t="s">
        <v>36</v>
      </c>
      <c r="F5" s="78"/>
      <c r="G5" s="79"/>
      <c r="H5" s="39" t="s">
        <v>9</v>
      </c>
      <c r="I5" s="77" t="s">
        <v>35</v>
      </c>
      <c r="J5" s="78"/>
      <c r="K5" s="79"/>
      <c r="L5" s="22" t="s">
        <v>30</v>
      </c>
      <c r="M5" s="22" t="s">
        <v>30</v>
      </c>
      <c r="N5" s="22" t="s">
        <v>30</v>
      </c>
      <c r="O5" s="22" t="s">
        <v>30</v>
      </c>
      <c r="P5" s="22" t="s">
        <v>30</v>
      </c>
      <c r="Q5" s="22" t="s">
        <v>30</v>
      </c>
      <c r="R5" s="20"/>
    </row>
    <row r="6" spans="1:19" ht="24.95" customHeight="1" thickTop="1" thickBot="1">
      <c r="A6" s="2"/>
      <c r="B6" s="90" t="s">
        <v>4</v>
      </c>
      <c r="C6" s="38" t="s">
        <v>10</v>
      </c>
      <c r="D6" s="42">
        <v>0.75</v>
      </c>
      <c r="E6" s="83" t="s">
        <v>42</v>
      </c>
      <c r="F6" s="84"/>
      <c r="G6" s="85"/>
      <c r="H6" s="40" t="s">
        <v>9</v>
      </c>
      <c r="I6" s="83" t="s">
        <v>132</v>
      </c>
      <c r="J6" s="84"/>
      <c r="K6" s="85"/>
      <c r="L6" s="12"/>
      <c r="M6" s="12"/>
      <c r="N6" s="12"/>
      <c r="O6" s="12"/>
      <c r="P6" s="12"/>
      <c r="Q6" s="12"/>
      <c r="R6" s="20"/>
    </row>
    <row r="7" spans="1:19" ht="24.95" customHeight="1" thickTop="1" thickBot="1">
      <c r="A7" s="2"/>
      <c r="B7" s="91"/>
      <c r="C7" s="38" t="s">
        <v>10</v>
      </c>
      <c r="D7" s="42">
        <v>0.75</v>
      </c>
      <c r="E7" s="83" t="s">
        <v>40</v>
      </c>
      <c r="F7" s="84"/>
      <c r="G7" s="85"/>
      <c r="H7" s="40" t="s">
        <v>9</v>
      </c>
      <c r="I7" s="83" t="s">
        <v>37</v>
      </c>
      <c r="J7" s="84"/>
      <c r="K7" s="85"/>
      <c r="L7" s="12" t="s">
        <v>43</v>
      </c>
      <c r="M7" s="12" t="s">
        <v>44</v>
      </c>
      <c r="N7" s="12" t="s">
        <v>45</v>
      </c>
      <c r="O7" s="12" t="s">
        <v>33</v>
      </c>
      <c r="P7" s="12" t="s">
        <v>46</v>
      </c>
      <c r="Q7" s="12" t="s">
        <v>21</v>
      </c>
      <c r="R7" s="20"/>
    </row>
    <row r="8" spans="1:19" ht="24.95" customHeight="1" thickTop="1" thickBot="1">
      <c r="A8" s="2"/>
      <c r="B8" s="92"/>
      <c r="C8" s="38" t="s">
        <v>10</v>
      </c>
      <c r="D8" s="42">
        <v>0.75</v>
      </c>
      <c r="E8" s="83" t="s">
        <v>39</v>
      </c>
      <c r="F8" s="84"/>
      <c r="G8" s="85"/>
      <c r="H8" s="40" t="s">
        <v>9</v>
      </c>
      <c r="I8" s="83" t="s">
        <v>38</v>
      </c>
      <c r="J8" s="84"/>
      <c r="K8" s="85"/>
      <c r="L8" s="12" t="s">
        <v>47</v>
      </c>
      <c r="M8" s="12" t="s">
        <v>48</v>
      </c>
      <c r="N8" s="12" t="s">
        <v>49</v>
      </c>
      <c r="O8" s="12" t="s">
        <v>50</v>
      </c>
      <c r="P8" s="12" t="s">
        <v>52</v>
      </c>
      <c r="Q8" s="12" t="s">
        <v>51</v>
      </c>
      <c r="R8" s="20"/>
    </row>
    <row r="9" spans="1:19" ht="20.100000000000001" customHeight="1" thickTop="1" thickBot="1">
      <c r="A9" s="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1"/>
      <c r="S9" s="18"/>
    </row>
    <row r="10" spans="1:19" ht="24.95" customHeight="1" thickTop="1" thickBot="1">
      <c r="A10" s="2"/>
      <c r="B10" s="32" t="s">
        <v>0</v>
      </c>
      <c r="C10" s="32" t="s">
        <v>1</v>
      </c>
      <c r="D10" s="32" t="s">
        <v>2</v>
      </c>
      <c r="E10" s="74" t="s">
        <v>3</v>
      </c>
      <c r="F10" s="75"/>
      <c r="G10" s="75"/>
      <c r="H10" s="75"/>
      <c r="I10" s="75"/>
      <c r="J10" s="75"/>
      <c r="K10" s="76"/>
      <c r="L10" s="34" t="s">
        <v>15</v>
      </c>
      <c r="M10" s="34" t="s">
        <v>13</v>
      </c>
      <c r="N10" s="35" t="s">
        <v>14</v>
      </c>
      <c r="O10" s="34" t="s">
        <v>31</v>
      </c>
      <c r="P10" s="34" t="s">
        <v>16</v>
      </c>
      <c r="Q10" s="34" t="s">
        <v>7</v>
      </c>
      <c r="R10" s="20"/>
    </row>
    <row r="11" spans="1:19" ht="24.95" customHeight="1" thickTop="1" thickBot="1">
      <c r="A11" s="2"/>
      <c r="B11" s="33" t="s">
        <v>11</v>
      </c>
      <c r="C11" s="38" t="s">
        <v>12</v>
      </c>
      <c r="D11" s="42">
        <v>0.75</v>
      </c>
      <c r="E11" s="77" t="s">
        <v>35</v>
      </c>
      <c r="F11" s="78"/>
      <c r="G11" s="79"/>
      <c r="H11" s="39" t="s">
        <v>9</v>
      </c>
      <c r="I11" s="77" t="s">
        <v>38</v>
      </c>
      <c r="J11" s="78"/>
      <c r="K11" s="79"/>
      <c r="L11" s="22" t="s">
        <v>30</v>
      </c>
      <c r="M11" s="22" t="s">
        <v>30</v>
      </c>
      <c r="N11" s="22" t="s">
        <v>30</v>
      </c>
      <c r="O11" s="22" t="s">
        <v>30</v>
      </c>
      <c r="P11" s="22" t="s">
        <v>30</v>
      </c>
      <c r="Q11" s="22" t="s">
        <v>30</v>
      </c>
      <c r="R11" s="20"/>
    </row>
    <row r="12" spans="1:19" ht="24.95" customHeight="1" thickTop="1" thickBot="1">
      <c r="A12" s="2"/>
      <c r="B12" s="90" t="s">
        <v>6</v>
      </c>
      <c r="C12" s="38" t="s">
        <v>12</v>
      </c>
      <c r="D12" s="42">
        <v>0.75</v>
      </c>
      <c r="E12" s="83" t="s">
        <v>37</v>
      </c>
      <c r="F12" s="84"/>
      <c r="G12" s="85"/>
      <c r="H12" s="40" t="s">
        <v>9</v>
      </c>
      <c r="I12" s="83" t="s">
        <v>39</v>
      </c>
      <c r="J12" s="84"/>
      <c r="K12" s="85"/>
      <c r="L12" s="12" t="s">
        <v>22</v>
      </c>
      <c r="M12" s="12" t="s">
        <v>23</v>
      </c>
      <c r="N12" s="12" t="s">
        <v>24</v>
      </c>
      <c r="O12" s="12" t="s">
        <v>32</v>
      </c>
      <c r="P12" s="12" t="s">
        <v>25</v>
      </c>
      <c r="Q12" s="12" t="s">
        <v>5</v>
      </c>
      <c r="R12" s="20"/>
    </row>
    <row r="13" spans="1:19" ht="24.95" customHeight="1" thickTop="1" thickBot="1">
      <c r="A13" s="2"/>
      <c r="B13" s="91"/>
      <c r="C13" s="38" t="s">
        <v>12</v>
      </c>
      <c r="D13" s="42">
        <v>0.75</v>
      </c>
      <c r="E13" s="83" t="s">
        <v>132</v>
      </c>
      <c r="F13" s="84"/>
      <c r="G13" s="85"/>
      <c r="H13" s="40" t="s">
        <v>9</v>
      </c>
      <c r="I13" s="83" t="s">
        <v>40</v>
      </c>
      <c r="J13" s="84"/>
      <c r="K13" s="85"/>
      <c r="L13" s="12" t="s">
        <v>18</v>
      </c>
      <c r="M13" s="12" t="s">
        <v>17</v>
      </c>
      <c r="N13" s="12" t="s">
        <v>19</v>
      </c>
      <c r="O13" s="12" t="s">
        <v>33</v>
      </c>
      <c r="P13" s="12" t="s">
        <v>20</v>
      </c>
      <c r="Q13" s="12" t="s">
        <v>21</v>
      </c>
      <c r="R13" s="20"/>
    </row>
    <row r="14" spans="1:19" ht="24.95" customHeight="1" thickTop="1" thickBot="1">
      <c r="A14" s="2"/>
      <c r="B14" s="92"/>
      <c r="C14" s="38" t="s">
        <v>12</v>
      </c>
      <c r="D14" s="42">
        <v>0.75</v>
      </c>
      <c r="E14" s="83" t="s">
        <v>36</v>
      </c>
      <c r="F14" s="84"/>
      <c r="G14" s="85"/>
      <c r="H14" s="40" t="s">
        <v>9</v>
      </c>
      <c r="I14" s="83" t="s">
        <v>41</v>
      </c>
      <c r="J14" s="84"/>
      <c r="K14" s="85"/>
      <c r="L14" s="12" t="s">
        <v>26</v>
      </c>
      <c r="M14" s="12" t="s">
        <v>27</v>
      </c>
      <c r="N14" s="12" t="s">
        <v>28</v>
      </c>
      <c r="O14" s="12" t="s">
        <v>34</v>
      </c>
      <c r="P14" s="12" t="s">
        <v>29</v>
      </c>
      <c r="Q14" s="12" t="s">
        <v>5</v>
      </c>
      <c r="R14" s="20"/>
    </row>
    <row r="15" spans="1:19" s="1" customFormat="1" ht="20.100000000000001" customHeight="1" thickTop="1" thickBot="1">
      <c r="A15" s="2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3"/>
      <c r="P15" s="13"/>
      <c r="Q15" s="13"/>
      <c r="R15" s="20"/>
    </row>
    <row r="16" spans="1:19" ht="24.95" customHeight="1" thickTop="1" thickBot="1">
      <c r="A16" s="2"/>
      <c r="B16" s="69" t="s">
        <v>59</v>
      </c>
      <c r="C16" s="70"/>
      <c r="D16" s="70"/>
      <c r="E16" s="70"/>
      <c r="F16" s="70"/>
      <c r="G16" s="71"/>
      <c r="H16" s="72" t="s">
        <v>7</v>
      </c>
      <c r="I16" s="73"/>
      <c r="J16" s="72" t="s">
        <v>72</v>
      </c>
      <c r="K16" s="73"/>
      <c r="L16" s="72" t="s">
        <v>66</v>
      </c>
      <c r="M16" s="73"/>
      <c r="N16" s="2"/>
      <c r="O16" s="2"/>
      <c r="P16" s="2"/>
      <c r="Q16" s="2"/>
      <c r="R16" s="20"/>
    </row>
    <row r="17" spans="1:18" s="1" customFormat="1" ht="21.95" customHeight="1" thickTop="1" thickBot="1">
      <c r="A17" s="2"/>
      <c r="B17" s="9" t="s">
        <v>60</v>
      </c>
      <c r="C17" s="52" t="s">
        <v>133</v>
      </c>
      <c r="D17" s="53"/>
      <c r="E17" s="53"/>
      <c r="F17" s="53"/>
      <c r="G17" s="54"/>
      <c r="H17" s="55" t="s">
        <v>67</v>
      </c>
      <c r="I17" s="56"/>
      <c r="J17" s="57" t="s">
        <v>68</v>
      </c>
      <c r="K17" s="58"/>
      <c r="L17" s="57" t="s">
        <v>69</v>
      </c>
      <c r="M17" s="58"/>
      <c r="N17" s="2"/>
      <c r="O17" s="2"/>
      <c r="P17" s="2"/>
      <c r="Q17" s="2"/>
      <c r="R17" s="20"/>
    </row>
    <row r="18" spans="1:18" ht="20.100000000000001" customHeight="1" thickTop="1" thickBot="1">
      <c r="A18" s="2"/>
      <c r="B18" s="9" t="s">
        <v>61</v>
      </c>
      <c r="C18" s="52" t="s">
        <v>134</v>
      </c>
      <c r="D18" s="53"/>
      <c r="E18" s="53"/>
      <c r="F18" s="53"/>
      <c r="G18" s="54"/>
      <c r="H18" s="55" t="s">
        <v>70</v>
      </c>
      <c r="I18" s="56"/>
      <c r="J18" s="57" t="s">
        <v>34</v>
      </c>
      <c r="K18" s="58"/>
      <c r="L18" s="57" t="s">
        <v>29</v>
      </c>
      <c r="M18" s="58"/>
      <c r="N18" s="2"/>
      <c r="O18" s="2"/>
      <c r="P18" s="2"/>
      <c r="Q18" s="2"/>
      <c r="R18" s="20"/>
    </row>
    <row r="19" spans="1:18" ht="20.100000000000001" customHeight="1" thickTop="1" thickBot="1">
      <c r="A19" s="2"/>
      <c r="B19" s="9">
        <v>3</v>
      </c>
      <c r="C19" s="52" t="s">
        <v>135</v>
      </c>
      <c r="D19" s="53"/>
      <c r="E19" s="53"/>
      <c r="F19" s="53"/>
      <c r="G19" s="54"/>
      <c r="H19" s="55" t="s">
        <v>70</v>
      </c>
      <c r="I19" s="56"/>
      <c r="J19" s="57" t="s">
        <v>71</v>
      </c>
      <c r="K19" s="58"/>
      <c r="L19" s="57" t="s">
        <v>73</v>
      </c>
      <c r="M19" s="58"/>
      <c r="N19" s="2"/>
      <c r="O19" s="2"/>
      <c r="P19" s="2"/>
      <c r="Q19" s="2"/>
      <c r="R19" s="20"/>
    </row>
    <row r="20" spans="1:18" ht="20.100000000000001" customHeight="1" thickTop="1" thickBot="1">
      <c r="A20" s="2"/>
      <c r="B20" s="9" t="s">
        <v>62</v>
      </c>
      <c r="C20" s="52" t="s">
        <v>136</v>
      </c>
      <c r="D20" s="53"/>
      <c r="E20" s="53"/>
      <c r="F20" s="53"/>
      <c r="G20" s="54"/>
      <c r="H20" s="55" t="s">
        <v>74</v>
      </c>
      <c r="I20" s="56"/>
      <c r="J20" s="57" t="s">
        <v>50</v>
      </c>
      <c r="K20" s="58"/>
      <c r="L20" s="57" t="s">
        <v>77</v>
      </c>
      <c r="M20" s="58"/>
      <c r="N20" s="2"/>
      <c r="O20" s="2"/>
      <c r="P20" s="2"/>
      <c r="Q20" s="2"/>
      <c r="R20" s="20"/>
    </row>
    <row r="21" spans="1:18" ht="20.100000000000001" customHeight="1" thickTop="1" thickBot="1">
      <c r="A21" s="2"/>
      <c r="B21" s="9" t="s">
        <v>63</v>
      </c>
      <c r="C21" s="52" t="s">
        <v>137</v>
      </c>
      <c r="D21" s="53"/>
      <c r="E21" s="53"/>
      <c r="F21" s="53"/>
      <c r="G21" s="54"/>
      <c r="H21" s="55" t="s">
        <v>74</v>
      </c>
      <c r="I21" s="56"/>
      <c r="J21" s="57" t="s">
        <v>78</v>
      </c>
      <c r="K21" s="58"/>
      <c r="L21" s="57" t="s">
        <v>76</v>
      </c>
      <c r="M21" s="58"/>
      <c r="N21" s="2"/>
      <c r="O21" s="2"/>
      <c r="P21" s="2"/>
      <c r="Q21" s="2"/>
      <c r="R21" s="20"/>
    </row>
    <row r="22" spans="1:18" ht="20.100000000000001" customHeight="1" thickTop="1" thickBot="1">
      <c r="A22" s="2"/>
      <c r="B22" s="9" t="s">
        <v>64</v>
      </c>
      <c r="C22" s="52" t="s">
        <v>138</v>
      </c>
      <c r="D22" s="53"/>
      <c r="E22" s="53"/>
      <c r="F22" s="53"/>
      <c r="G22" s="54"/>
      <c r="H22" s="55" t="s">
        <v>75</v>
      </c>
      <c r="I22" s="56"/>
      <c r="J22" s="57" t="s">
        <v>79</v>
      </c>
      <c r="K22" s="58"/>
      <c r="L22" s="57" t="s">
        <v>80</v>
      </c>
      <c r="M22" s="58"/>
      <c r="N22" s="2"/>
      <c r="O22" s="2"/>
      <c r="P22" s="2"/>
      <c r="Q22" s="2"/>
      <c r="R22" s="20"/>
    </row>
    <row r="23" spans="1:18" ht="20.100000000000001" customHeight="1" thickTop="1" thickBot="1">
      <c r="A23" s="2"/>
      <c r="B23" s="10" t="s">
        <v>65</v>
      </c>
      <c r="C23" s="52" t="s">
        <v>139</v>
      </c>
      <c r="D23" s="53"/>
      <c r="E23" s="53"/>
      <c r="F23" s="53"/>
      <c r="G23" s="54"/>
      <c r="H23" s="88" t="s">
        <v>75</v>
      </c>
      <c r="I23" s="89"/>
      <c r="J23" s="57" t="s">
        <v>33</v>
      </c>
      <c r="K23" s="58"/>
      <c r="L23" s="57" t="s">
        <v>20</v>
      </c>
      <c r="M23" s="58"/>
      <c r="N23" s="5"/>
      <c r="O23" s="5"/>
      <c r="P23" s="5"/>
      <c r="Q23" s="5"/>
      <c r="R23" s="20"/>
    </row>
    <row r="24" spans="1:18" s="1" customFormat="1" ht="20.100000000000001" customHeight="1" thickTop="1">
      <c r="A24" s="2"/>
      <c r="B24" s="45"/>
      <c r="C24" s="46"/>
      <c r="D24" s="46"/>
      <c r="E24" s="43"/>
      <c r="F24" s="43"/>
      <c r="G24" s="43"/>
      <c r="H24" s="44"/>
      <c r="I24" s="44"/>
      <c r="J24" s="47"/>
      <c r="K24" s="47"/>
      <c r="L24" s="47"/>
      <c r="M24" s="47"/>
      <c r="N24" s="5"/>
      <c r="O24" s="5"/>
      <c r="P24" s="5"/>
      <c r="Q24" s="5"/>
      <c r="R24" s="20"/>
    </row>
    <row r="25" spans="1:18" ht="20.100000000000001" customHeight="1">
      <c r="A25" s="2"/>
      <c r="B25" s="68" t="s">
        <v>81</v>
      </c>
      <c r="C25" s="68"/>
      <c r="D25" s="68"/>
      <c r="E25" s="48"/>
      <c r="F25" s="48"/>
      <c r="G25" s="48"/>
      <c r="H25" s="48"/>
      <c r="I25" s="49"/>
      <c r="J25" s="68" t="s">
        <v>83</v>
      </c>
      <c r="K25" s="68"/>
      <c r="L25" s="68"/>
      <c r="M25" s="68"/>
      <c r="N25" s="26"/>
      <c r="O25" s="26"/>
      <c r="P25" s="26"/>
      <c r="Q25" s="24"/>
      <c r="R25" s="25"/>
    </row>
    <row r="26" spans="1:18" s="1" customFormat="1" ht="20.100000000000001" customHeight="1">
      <c r="A26" s="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5"/>
    </row>
    <row r="27" spans="1:18" s="1" customFormat="1" ht="15" customHeight="1">
      <c r="A27" s="2"/>
      <c r="B27" s="86" t="s">
        <v>82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25"/>
    </row>
    <row r="28" spans="1:18" s="1" customFormat="1" ht="15" customHeight="1">
      <c r="A28" s="2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25"/>
    </row>
    <row r="29" spans="1:18" s="1" customFormat="1" ht="15" customHeight="1" thickBot="1">
      <c r="A29" s="2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25"/>
    </row>
    <row r="30" spans="1:18" ht="24.95" customHeight="1" thickTop="1" thickBot="1">
      <c r="A30" s="2"/>
      <c r="B30" s="32" t="s">
        <v>0</v>
      </c>
      <c r="C30" s="32" t="s">
        <v>1</v>
      </c>
      <c r="D30" s="32" t="s">
        <v>2</v>
      </c>
      <c r="E30" s="74" t="s">
        <v>3</v>
      </c>
      <c r="F30" s="75"/>
      <c r="G30" s="75"/>
      <c r="H30" s="75"/>
      <c r="I30" s="75"/>
      <c r="J30" s="75"/>
      <c r="K30" s="76"/>
      <c r="L30" s="34" t="s">
        <v>15</v>
      </c>
      <c r="M30" s="34" t="s">
        <v>13</v>
      </c>
      <c r="N30" s="35" t="s">
        <v>14</v>
      </c>
      <c r="O30" s="34" t="s">
        <v>31</v>
      </c>
      <c r="P30" s="34" t="s">
        <v>16</v>
      </c>
      <c r="Q30" s="34" t="s">
        <v>7</v>
      </c>
      <c r="R30" s="27"/>
    </row>
    <row r="31" spans="1:18" ht="24.95" customHeight="1" thickTop="1" thickBot="1">
      <c r="A31" s="2"/>
      <c r="B31" s="33" t="s">
        <v>8</v>
      </c>
      <c r="C31" s="38" t="s">
        <v>55</v>
      </c>
      <c r="D31" s="42">
        <v>0.75</v>
      </c>
      <c r="E31" s="77" t="s">
        <v>41</v>
      </c>
      <c r="F31" s="78"/>
      <c r="G31" s="79"/>
      <c r="H31" s="39" t="s">
        <v>9</v>
      </c>
      <c r="I31" s="77" t="s">
        <v>35</v>
      </c>
      <c r="J31" s="78"/>
      <c r="K31" s="79"/>
      <c r="L31" s="22" t="s">
        <v>30</v>
      </c>
      <c r="M31" s="22" t="s">
        <v>30</v>
      </c>
      <c r="N31" s="22" t="s">
        <v>30</v>
      </c>
      <c r="O31" s="22" t="s">
        <v>30</v>
      </c>
      <c r="P31" s="22" t="s">
        <v>30</v>
      </c>
      <c r="Q31" s="22" t="s">
        <v>30</v>
      </c>
      <c r="R31" s="1"/>
    </row>
    <row r="32" spans="1:18" ht="24.95" customHeight="1" thickTop="1" thickBot="1">
      <c r="A32" s="2"/>
      <c r="B32" s="80" t="s">
        <v>53</v>
      </c>
      <c r="C32" s="38" t="s">
        <v>55</v>
      </c>
      <c r="D32" s="42">
        <v>0.75</v>
      </c>
      <c r="E32" s="83" t="s">
        <v>40</v>
      </c>
      <c r="F32" s="84"/>
      <c r="G32" s="85"/>
      <c r="H32" s="38" t="s">
        <v>9</v>
      </c>
      <c r="I32" s="83" t="s">
        <v>36</v>
      </c>
      <c r="J32" s="84"/>
      <c r="K32" s="85"/>
      <c r="L32" s="11" t="s">
        <v>93</v>
      </c>
      <c r="M32" s="11" t="s">
        <v>95</v>
      </c>
      <c r="N32" s="11" t="s">
        <v>94</v>
      </c>
      <c r="O32" s="11" t="s">
        <v>33</v>
      </c>
      <c r="P32" s="11" t="s">
        <v>96</v>
      </c>
      <c r="Q32" s="11" t="s">
        <v>21</v>
      </c>
      <c r="R32" s="1"/>
    </row>
    <row r="33" spans="1:18" ht="24.95" customHeight="1" thickTop="1" thickBot="1">
      <c r="A33" s="2"/>
      <c r="B33" s="81"/>
      <c r="C33" s="38" t="s">
        <v>55</v>
      </c>
      <c r="D33" s="42">
        <v>0.75</v>
      </c>
      <c r="E33" s="83" t="s">
        <v>39</v>
      </c>
      <c r="F33" s="84"/>
      <c r="G33" s="85"/>
      <c r="H33" s="38" t="s">
        <v>9</v>
      </c>
      <c r="I33" s="83" t="s">
        <v>132</v>
      </c>
      <c r="J33" s="84"/>
      <c r="K33" s="85"/>
      <c r="L33" s="11" t="s">
        <v>99</v>
      </c>
      <c r="M33" s="11" t="s">
        <v>100</v>
      </c>
      <c r="N33" s="11" t="s">
        <v>101</v>
      </c>
      <c r="O33" s="11" t="s">
        <v>102</v>
      </c>
      <c r="P33" s="11" t="s">
        <v>103</v>
      </c>
      <c r="Q33" s="11" t="s">
        <v>5</v>
      </c>
      <c r="R33" s="1"/>
    </row>
    <row r="34" spans="1:18" ht="24.95" customHeight="1" thickTop="1" thickBot="1">
      <c r="A34" s="2"/>
      <c r="B34" s="82"/>
      <c r="C34" s="38" t="s">
        <v>55</v>
      </c>
      <c r="D34" s="42">
        <v>0.75</v>
      </c>
      <c r="E34" s="83" t="s">
        <v>38</v>
      </c>
      <c r="F34" s="84"/>
      <c r="G34" s="85"/>
      <c r="H34" s="38" t="s">
        <v>9</v>
      </c>
      <c r="I34" s="83" t="s">
        <v>37</v>
      </c>
      <c r="J34" s="84"/>
      <c r="K34" s="85"/>
      <c r="L34" s="11" t="s">
        <v>97</v>
      </c>
      <c r="M34" s="11" t="s">
        <v>87</v>
      </c>
      <c r="N34" s="11" t="s">
        <v>49</v>
      </c>
      <c r="O34" s="11" t="s">
        <v>50</v>
      </c>
      <c r="P34" s="11" t="s">
        <v>98</v>
      </c>
      <c r="Q34" s="11" t="s">
        <v>51</v>
      </c>
      <c r="R34" s="1"/>
    </row>
    <row r="35" spans="1:18" ht="20.100000000000001" customHeight="1" thickTop="1" thickBot="1">
      <c r="A35" s="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8" ht="24.95" customHeight="1" thickTop="1" thickBot="1">
      <c r="A36" s="2"/>
      <c r="B36" s="32" t="s">
        <v>0</v>
      </c>
      <c r="C36" s="32" t="s">
        <v>1</v>
      </c>
      <c r="D36" s="32" t="s">
        <v>2</v>
      </c>
      <c r="E36" s="74" t="s">
        <v>3</v>
      </c>
      <c r="F36" s="75"/>
      <c r="G36" s="75"/>
      <c r="H36" s="75"/>
      <c r="I36" s="75"/>
      <c r="J36" s="75"/>
      <c r="K36" s="76"/>
      <c r="L36" s="34" t="s">
        <v>15</v>
      </c>
      <c r="M36" s="34" t="s">
        <v>13</v>
      </c>
      <c r="N36" s="35" t="s">
        <v>14</v>
      </c>
      <c r="O36" s="34" t="s">
        <v>31</v>
      </c>
      <c r="P36" s="34" t="s">
        <v>16</v>
      </c>
      <c r="Q36" s="34" t="s">
        <v>7</v>
      </c>
      <c r="R36" s="3"/>
    </row>
    <row r="37" spans="1:18" ht="24.95" customHeight="1" thickTop="1" thickBot="1">
      <c r="A37" s="2"/>
      <c r="B37" s="33" t="s">
        <v>11</v>
      </c>
      <c r="C37" s="38" t="s">
        <v>56</v>
      </c>
      <c r="D37" s="42">
        <v>0.75</v>
      </c>
      <c r="E37" s="77" t="s">
        <v>35</v>
      </c>
      <c r="F37" s="78"/>
      <c r="G37" s="79"/>
      <c r="H37" s="37" t="s">
        <v>9</v>
      </c>
      <c r="I37" s="77" t="s">
        <v>37</v>
      </c>
      <c r="J37" s="78"/>
      <c r="K37" s="79"/>
      <c r="L37" s="22" t="s">
        <v>30</v>
      </c>
      <c r="M37" s="22" t="s">
        <v>30</v>
      </c>
      <c r="N37" s="22" t="s">
        <v>30</v>
      </c>
      <c r="O37" s="22" t="s">
        <v>30</v>
      </c>
      <c r="P37" s="22" t="s">
        <v>30</v>
      </c>
      <c r="Q37" s="22" t="s">
        <v>30</v>
      </c>
      <c r="R37" s="1"/>
    </row>
    <row r="38" spans="1:18" ht="24.95" customHeight="1" thickTop="1" thickBot="1">
      <c r="A38" s="2"/>
      <c r="B38" s="80" t="s">
        <v>54</v>
      </c>
      <c r="C38" s="38" t="s">
        <v>56</v>
      </c>
      <c r="D38" s="42">
        <v>0.75</v>
      </c>
      <c r="E38" s="83" t="s">
        <v>132</v>
      </c>
      <c r="F38" s="84"/>
      <c r="G38" s="85"/>
      <c r="H38" s="38" t="s">
        <v>9</v>
      </c>
      <c r="I38" s="83" t="s">
        <v>38</v>
      </c>
      <c r="J38" s="84"/>
      <c r="K38" s="85"/>
      <c r="L38" s="11" t="s">
        <v>119</v>
      </c>
      <c r="M38" s="11" t="s">
        <v>121</v>
      </c>
      <c r="N38" s="11" t="s">
        <v>120</v>
      </c>
      <c r="O38" s="11" t="s">
        <v>79</v>
      </c>
      <c r="P38" s="11" t="s">
        <v>122</v>
      </c>
      <c r="Q38" s="11" t="s">
        <v>21</v>
      </c>
      <c r="R38" s="1"/>
    </row>
    <row r="39" spans="1:18" ht="24.95" customHeight="1" thickTop="1" thickBot="1">
      <c r="A39" s="2"/>
      <c r="B39" s="81"/>
      <c r="C39" s="38" t="s">
        <v>56</v>
      </c>
      <c r="D39" s="42">
        <v>0.75</v>
      </c>
      <c r="E39" s="83" t="s">
        <v>36</v>
      </c>
      <c r="F39" s="84"/>
      <c r="G39" s="85"/>
      <c r="H39" s="38" t="s">
        <v>9</v>
      </c>
      <c r="I39" s="83" t="s">
        <v>140</v>
      </c>
      <c r="J39" s="84"/>
      <c r="K39" s="85"/>
      <c r="L39" s="11" t="s">
        <v>123</v>
      </c>
      <c r="M39" s="11" t="s">
        <v>108</v>
      </c>
      <c r="N39" s="11" t="s">
        <v>124</v>
      </c>
      <c r="O39" s="11" t="s">
        <v>34</v>
      </c>
      <c r="P39" s="11" t="s">
        <v>125</v>
      </c>
      <c r="Q39" s="11" t="s">
        <v>5</v>
      </c>
      <c r="R39" s="1"/>
    </row>
    <row r="40" spans="1:18" ht="24.95" customHeight="1" thickTop="1" thickBot="1">
      <c r="A40" s="2"/>
      <c r="B40" s="82"/>
      <c r="C40" s="38" t="s">
        <v>56</v>
      </c>
      <c r="D40" s="42">
        <v>0.75</v>
      </c>
      <c r="E40" s="83" t="s">
        <v>42</v>
      </c>
      <c r="F40" s="84"/>
      <c r="G40" s="85"/>
      <c r="H40" s="38" t="s">
        <v>9</v>
      </c>
      <c r="I40" s="83" t="s">
        <v>40</v>
      </c>
      <c r="J40" s="84"/>
      <c r="K40" s="85"/>
      <c r="L40" s="11" t="s">
        <v>78</v>
      </c>
      <c r="M40" s="11" t="s">
        <v>44</v>
      </c>
      <c r="N40" s="11" t="s">
        <v>126</v>
      </c>
      <c r="O40" s="11" t="s">
        <v>79</v>
      </c>
      <c r="P40" s="11" t="s">
        <v>127</v>
      </c>
      <c r="Q40" s="11" t="s">
        <v>21</v>
      </c>
      <c r="R40" s="1"/>
    </row>
    <row r="41" spans="1:18" ht="20.100000000000001" customHeight="1" thickTop="1" thickBot="1">
      <c r="A41" s="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31"/>
      <c r="P41" s="23"/>
      <c r="Q41" s="23"/>
    </row>
    <row r="42" spans="1:18" ht="20.100000000000001" customHeight="1" thickTop="1" thickBot="1">
      <c r="A42" s="2"/>
      <c r="B42" s="69" t="s">
        <v>104</v>
      </c>
      <c r="C42" s="70"/>
      <c r="D42" s="70"/>
      <c r="E42" s="70"/>
      <c r="F42" s="70"/>
      <c r="G42" s="71"/>
      <c r="H42" s="72" t="s">
        <v>7</v>
      </c>
      <c r="I42" s="73"/>
      <c r="J42" s="72" t="s">
        <v>72</v>
      </c>
      <c r="K42" s="73"/>
      <c r="L42" s="72" t="s">
        <v>66</v>
      </c>
      <c r="M42" s="73"/>
      <c r="N42" s="2"/>
      <c r="O42" s="2"/>
      <c r="P42"/>
      <c r="Q42"/>
    </row>
    <row r="43" spans="1:18" ht="20.100000000000001" customHeight="1" thickTop="1" thickBot="1">
      <c r="A43" s="2"/>
      <c r="B43" s="9" t="s">
        <v>60</v>
      </c>
      <c r="C43" s="52" t="s">
        <v>134</v>
      </c>
      <c r="D43" s="53"/>
      <c r="E43" s="53"/>
      <c r="F43" s="53"/>
      <c r="G43" s="54"/>
      <c r="H43" s="55" t="s">
        <v>129</v>
      </c>
      <c r="I43" s="56"/>
      <c r="J43" s="57" t="s">
        <v>142</v>
      </c>
      <c r="K43" s="58"/>
      <c r="L43" s="57" t="s">
        <v>152</v>
      </c>
      <c r="M43" s="58"/>
      <c r="N43" s="2"/>
      <c r="O43" s="2"/>
      <c r="P43"/>
      <c r="Q43"/>
    </row>
    <row r="44" spans="1:18" ht="20.100000000000001" customHeight="1" thickTop="1" thickBot="1">
      <c r="A44" s="2"/>
      <c r="B44" s="9" t="s">
        <v>61</v>
      </c>
      <c r="C44" s="52" t="s">
        <v>133</v>
      </c>
      <c r="D44" s="53"/>
      <c r="E44" s="53"/>
      <c r="F44" s="53"/>
      <c r="G44" s="54"/>
      <c r="H44" s="55" t="s">
        <v>128</v>
      </c>
      <c r="I44" s="56"/>
      <c r="J44" s="57" t="s">
        <v>141</v>
      </c>
      <c r="K44" s="58"/>
      <c r="L44" s="57" t="s">
        <v>151</v>
      </c>
      <c r="M44" s="58"/>
      <c r="N44" s="2"/>
      <c r="O44" s="2"/>
      <c r="P44"/>
      <c r="Q44"/>
    </row>
    <row r="45" spans="1:18" ht="20.100000000000001" customHeight="1" thickTop="1" thickBot="1">
      <c r="A45" s="2"/>
      <c r="B45" s="9">
        <v>3</v>
      </c>
      <c r="C45" s="52" t="s">
        <v>135</v>
      </c>
      <c r="D45" s="53"/>
      <c r="E45" s="53"/>
      <c r="F45" s="53"/>
      <c r="G45" s="54"/>
      <c r="H45" s="55" t="s">
        <v>67</v>
      </c>
      <c r="I45" s="56"/>
      <c r="J45" s="57" t="s">
        <v>143</v>
      </c>
      <c r="K45" s="58"/>
      <c r="L45" s="57" t="s">
        <v>153</v>
      </c>
      <c r="M45" s="58"/>
      <c r="N45" s="2"/>
      <c r="O45" s="2"/>
      <c r="P45"/>
      <c r="Q45"/>
    </row>
    <row r="46" spans="1:18" ht="20.100000000000001" customHeight="1" thickTop="1" thickBot="1">
      <c r="A46" s="2"/>
      <c r="B46" s="9" t="s">
        <v>62</v>
      </c>
      <c r="C46" s="52" t="s">
        <v>136</v>
      </c>
      <c r="D46" s="53"/>
      <c r="E46" s="53"/>
      <c r="F46" s="53"/>
      <c r="G46" s="54"/>
      <c r="H46" s="55" t="s">
        <v>67</v>
      </c>
      <c r="I46" s="56"/>
      <c r="J46" s="57" t="s">
        <v>147</v>
      </c>
      <c r="K46" s="58"/>
      <c r="L46" s="57" t="s">
        <v>154</v>
      </c>
      <c r="M46" s="58"/>
      <c r="N46" s="2"/>
      <c r="O46" s="2"/>
      <c r="P46"/>
      <c r="Q46"/>
    </row>
    <row r="47" spans="1:18" ht="20.100000000000001" customHeight="1" thickTop="1" thickBot="1">
      <c r="A47" s="2"/>
      <c r="B47" s="9" t="s">
        <v>63</v>
      </c>
      <c r="C47" s="52" t="s">
        <v>137</v>
      </c>
      <c r="D47" s="53"/>
      <c r="E47" s="53"/>
      <c r="F47" s="53"/>
      <c r="G47" s="54"/>
      <c r="H47" s="55" t="s">
        <v>130</v>
      </c>
      <c r="I47" s="56"/>
      <c r="J47" s="57" t="s">
        <v>143</v>
      </c>
      <c r="K47" s="58"/>
      <c r="L47" s="57" t="s">
        <v>155</v>
      </c>
      <c r="M47" s="58"/>
      <c r="N47" s="2"/>
      <c r="O47" s="2"/>
      <c r="P47"/>
      <c r="Q47"/>
    </row>
    <row r="48" spans="1:18" ht="20.100000000000001" customHeight="1" thickTop="1" thickBot="1">
      <c r="A48" s="2"/>
      <c r="B48" s="9" t="s">
        <v>64</v>
      </c>
      <c r="C48" s="52" t="s">
        <v>138</v>
      </c>
      <c r="D48" s="53"/>
      <c r="E48" s="53"/>
      <c r="F48" s="53"/>
      <c r="G48" s="54"/>
      <c r="H48" s="55" t="s">
        <v>75</v>
      </c>
      <c r="I48" s="56"/>
      <c r="J48" s="57" t="s">
        <v>43</v>
      </c>
      <c r="K48" s="58"/>
      <c r="L48" s="57" t="s">
        <v>156</v>
      </c>
      <c r="M48" s="58"/>
      <c r="N48" s="2"/>
      <c r="O48" s="2"/>
      <c r="P48"/>
      <c r="Q48"/>
    </row>
    <row r="49" spans="1:19" ht="20.100000000000001" customHeight="1" thickTop="1" thickBot="1">
      <c r="A49" s="2"/>
      <c r="B49" s="10" t="s">
        <v>65</v>
      </c>
      <c r="C49" s="52" t="s">
        <v>139</v>
      </c>
      <c r="D49" s="53"/>
      <c r="E49" s="53"/>
      <c r="F49" s="53"/>
      <c r="G49" s="54"/>
      <c r="H49" s="88" t="s">
        <v>75</v>
      </c>
      <c r="I49" s="89"/>
      <c r="J49" s="57" t="s">
        <v>149</v>
      </c>
      <c r="K49" s="58"/>
      <c r="L49" s="57" t="s">
        <v>157</v>
      </c>
      <c r="M49" s="58"/>
      <c r="N49" s="5"/>
      <c r="O49" s="5"/>
      <c r="P49"/>
      <c r="Q49"/>
    </row>
    <row r="50" spans="1:19" s="1" customFormat="1" ht="20.100000000000001" customHeight="1" thickTop="1">
      <c r="A50" s="2"/>
      <c r="B50" s="45"/>
      <c r="C50" s="46"/>
      <c r="D50" s="46"/>
      <c r="E50" s="43"/>
      <c r="F50" s="43"/>
      <c r="G50" s="43"/>
      <c r="H50" s="44"/>
      <c r="I50" s="44"/>
      <c r="J50" s="47"/>
      <c r="K50" s="47"/>
      <c r="L50" s="47"/>
      <c r="M50" s="47"/>
      <c r="N50" s="5"/>
      <c r="O50" s="5"/>
    </row>
    <row r="51" spans="1:19" ht="20.100000000000001" customHeight="1">
      <c r="A51" s="2"/>
      <c r="B51" s="68" t="s">
        <v>81</v>
      </c>
      <c r="C51" s="68"/>
      <c r="D51" s="68"/>
      <c r="E51" s="48"/>
      <c r="F51" s="48"/>
      <c r="G51" s="48"/>
      <c r="H51" s="48"/>
      <c r="I51" s="49"/>
      <c r="J51" s="68" t="s">
        <v>83</v>
      </c>
      <c r="K51" s="68"/>
      <c r="L51" s="68"/>
      <c r="M51" s="68"/>
      <c r="N51" s="26"/>
      <c r="O51" s="26"/>
      <c r="P51" s="26"/>
      <c r="Q51" s="24"/>
    </row>
    <row r="52" spans="1:19" s="1" customFormat="1" ht="9.9499999999999993" customHeight="1">
      <c r="A52" s="2"/>
      <c r="B52" s="86" t="s">
        <v>82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9" s="1" customFormat="1" ht="15" customHeight="1">
      <c r="A53" s="2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9" s="1" customFormat="1" ht="15" customHeight="1">
      <c r="A54" s="2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/>
      <c r="S54"/>
    </row>
    <row r="55" spans="1:19" s="1" customFormat="1" ht="15" customHeight="1" thickBot="1">
      <c r="A55" s="2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/>
      <c r="S55"/>
    </row>
    <row r="56" spans="1:19" s="1" customFormat="1" ht="24.95" customHeight="1" thickTop="1" thickBot="1">
      <c r="A56" s="2"/>
      <c r="B56" s="32" t="s">
        <v>0</v>
      </c>
      <c r="C56" s="32" t="s">
        <v>1</v>
      </c>
      <c r="D56" s="32" t="s">
        <v>2</v>
      </c>
      <c r="E56" s="74" t="s">
        <v>3</v>
      </c>
      <c r="F56" s="75"/>
      <c r="G56" s="75"/>
      <c r="H56" s="75"/>
      <c r="I56" s="75"/>
      <c r="J56" s="75"/>
      <c r="K56" s="76"/>
      <c r="L56" s="34" t="s">
        <v>15</v>
      </c>
      <c r="M56" s="34" t="s">
        <v>13</v>
      </c>
      <c r="N56" s="35" t="s">
        <v>14</v>
      </c>
      <c r="O56" s="34" t="s">
        <v>31</v>
      </c>
      <c r="P56" s="34" t="s">
        <v>16</v>
      </c>
      <c r="Q56" s="34" t="s">
        <v>7</v>
      </c>
    </row>
    <row r="57" spans="1:19" ht="24.95" customHeight="1" thickTop="1" thickBot="1">
      <c r="A57" s="2"/>
      <c r="B57" s="33" t="s">
        <v>8</v>
      </c>
      <c r="C57" s="38" t="s">
        <v>58</v>
      </c>
      <c r="D57" s="42">
        <v>0.75</v>
      </c>
      <c r="E57" s="77" t="s">
        <v>40</v>
      </c>
      <c r="F57" s="78"/>
      <c r="G57" s="79"/>
      <c r="H57" s="37" t="s">
        <v>9</v>
      </c>
      <c r="I57" s="77" t="s">
        <v>35</v>
      </c>
      <c r="J57" s="78"/>
      <c r="K57" s="79"/>
      <c r="L57" s="22" t="s">
        <v>30</v>
      </c>
      <c r="M57" s="22" t="s">
        <v>30</v>
      </c>
      <c r="N57" s="22" t="s">
        <v>30</v>
      </c>
      <c r="O57" s="22" t="s">
        <v>30</v>
      </c>
      <c r="P57" s="22" t="s">
        <v>30</v>
      </c>
      <c r="Q57" s="22" t="s">
        <v>30</v>
      </c>
    </row>
    <row r="58" spans="1:19" ht="24.95" customHeight="1" thickTop="1" thickBot="1">
      <c r="A58" s="2"/>
      <c r="B58" s="80" t="s">
        <v>57</v>
      </c>
      <c r="C58" s="38" t="s">
        <v>58</v>
      </c>
      <c r="D58" s="42">
        <v>0.75</v>
      </c>
      <c r="E58" s="83" t="s">
        <v>39</v>
      </c>
      <c r="F58" s="84"/>
      <c r="G58" s="85"/>
      <c r="H58" s="38" t="s">
        <v>9</v>
      </c>
      <c r="I58" s="83" t="s">
        <v>41</v>
      </c>
      <c r="J58" s="84"/>
      <c r="K58" s="85"/>
      <c r="L58" s="11" t="s">
        <v>84</v>
      </c>
      <c r="M58" s="11" t="s">
        <v>18</v>
      </c>
      <c r="N58" s="11" t="s">
        <v>85</v>
      </c>
      <c r="O58" s="11" t="s">
        <v>34</v>
      </c>
      <c r="P58" s="11" t="s">
        <v>86</v>
      </c>
      <c r="Q58" s="11" t="s">
        <v>5</v>
      </c>
    </row>
    <row r="59" spans="1:19" ht="24.95" customHeight="1" thickTop="1" thickBot="1">
      <c r="A59" s="2"/>
      <c r="B59" s="81"/>
      <c r="C59" s="38" t="s">
        <v>58</v>
      </c>
      <c r="D59" s="42">
        <v>0.75</v>
      </c>
      <c r="E59" s="83" t="s">
        <v>38</v>
      </c>
      <c r="F59" s="84"/>
      <c r="G59" s="85"/>
      <c r="H59" s="38" t="s">
        <v>9</v>
      </c>
      <c r="I59" s="83" t="s">
        <v>36</v>
      </c>
      <c r="J59" s="84"/>
      <c r="K59" s="28"/>
      <c r="L59" s="11" t="s">
        <v>90</v>
      </c>
      <c r="M59" s="11" t="s">
        <v>87</v>
      </c>
      <c r="N59" s="11" t="s">
        <v>88</v>
      </c>
      <c r="O59" s="11" t="s">
        <v>34</v>
      </c>
      <c r="P59" s="11" t="s">
        <v>89</v>
      </c>
      <c r="Q59" s="11" t="s">
        <v>5</v>
      </c>
    </row>
    <row r="60" spans="1:19" ht="24.95" customHeight="1" thickTop="1" thickBot="1">
      <c r="A60" s="2"/>
      <c r="B60" s="82"/>
      <c r="C60" s="38" t="s">
        <v>58</v>
      </c>
      <c r="D60" s="42">
        <v>0.75</v>
      </c>
      <c r="E60" s="83" t="s">
        <v>37</v>
      </c>
      <c r="F60" s="84"/>
      <c r="G60" s="85"/>
      <c r="H60" s="38" t="s">
        <v>9</v>
      </c>
      <c r="I60" s="83" t="s">
        <v>132</v>
      </c>
      <c r="J60" s="84"/>
      <c r="K60" s="85"/>
      <c r="L60" s="11" t="s">
        <v>48</v>
      </c>
      <c r="M60" s="11" t="s">
        <v>91</v>
      </c>
      <c r="N60" s="11" t="s">
        <v>92</v>
      </c>
      <c r="O60" s="11" t="s">
        <v>32</v>
      </c>
      <c r="P60" s="11" t="s">
        <v>162</v>
      </c>
      <c r="Q60" s="11" t="s">
        <v>5</v>
      </c>
    </row>
    <row r="61" spans="1:19" ht="20.100000000000001" customHeight="1" thickTop="1" thickBot="1">
      <c r="A61" s="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9" ht="24.95" customHeight="1" thickTop="1" thickBot="1">
      <c r="A62" s="2"/>
      <c r="B62" s="32" t="s">
        <v>0</v>
      </c>
      <c r="C62" s="32" t="s">
        <v>1</v>
      </c>
      <c r="D62" s="32" t="s">
        <v>2</v>
      </c>
      <c r="E62" s="74" t="s">
        <v>3</v>
      </c>
      <c r="F62" s="75"/>
      <c r="G62" s="75"/>
      <c r="H62" s="75"/>
      <c r="I62" s="75"/>
      <c r="J62" s="75"/>
      <c r="K62" s="76"/>
      <c r="L62" s="34" t="s">
        <v>15</v>
      </c>
      <c r="M62" s="34" t="s">
        <v>13</v>
      </c>
      <c r="N62" s="35" t="s">
        <v>14</v>
      </c>
      <c r="O62" s="34" t="s">
        <v>31</v>
      </c>
      <c r="P62" s="34" t="s">
        <v>16</v>
      </c>
      <c r="Q62" s="34" t="s">
        <v>7</v>
      </c>
    </row>
    <row r="63" spans="1:19" ht="24.95" customHeight="1" thickTop="1" thickBot="1">
      <c r="A63" s="2"/>
      <c r="B63" s="33" t="s">
        <v>11</v>
      </c>
      <c r="C63" s="38" t="s">
        <v>106</v>
      </c>
      <c r="D63" s="42">
        <v>0.75</v>
      </c>
      <c r="E63" s="77" t="s">
        <v>35</v>
      </c>
      <c r="F63" s="78"/>
      <c r="G63" s="79"/>
      <c r="H63" s="37" t="s">
        <v>9</v>
      </c>
      <c r="I63" s="77" t="s">
        <v>132</v>
      </c>
      <c r="J63" s="78"/>
      <c r="K63" s="79"/>
      <c r="L63" s="22" t="s">
        <v>30</v>
      </c>
      <c r="M63" s="22" t="s">
        <v>30</v>
      </c>
      <c r="N63" s="22" t="s">
        <v>30</v>
      </c>
      <c r="O63" s="22" t="s">
        <v>30</v>
      </c>
      <c r="P63" s="22" t="s">
        <v>30</v>
      </c>
      <c r="Q63" s="22" t="s">
        <v>30</v>
      </c>
    </row>
    <row r="64" spans="1:19" ht="24.95" customHeight="1" thickTop="1" thickBot="1">
      <c r="A64" s="2"/>
      <c r="B64" s="80" t="s">
        <v>105</v>
      </c>
      <c r="C64" s="38" t="s">
        <v>106</v>
      </c>
      <c r="D64" s="42">
        <v>0.75</v>
      </c>
      <c r="E64" s="83" t="s">
        <v>36</v>
      </c>
      <c r="F64" s="84"/>
      <c r="G64" s="85"/>
      <c r="H64" s="38" t="s">
        <v>9</v>
      </c>
      <c r="I64" s="83" t="s">
        <v>37</v>
      </c>
      <c r="J64" s="84"/>
      <c r="K64" s="85"/>
      <c r="L64" s="11" t="s">
        <v>111</v>
      </c>
      <c r="M64" s="11" t="s">
        <v>113</v>
      </c>
      <c r="N64" s="11" t="s">
        <v>112</v>
      </c>
      <c r="O64" s="11" t="s">
        <v>79</v>
      </c>
      <c r="P64" s="11" t="s">
        <v>114</v>
      </c>
      <c r="Q64" s="11" t="s">
        <v>21</v>
      </c>
    </row>
    <row r="65" spans="1:22" ht="24.95" customHeight="1" thickTop="1" thickBot="1">
      <c r="B65" s="81"/>
      <c r="C65" s="38" t="s">
        <v>106</v>
      </c>
      <c r="D65" s="42">
        <v>0.75</v>
      </c>
      <c r="E65" s="83" t="s">
        <v>41</v>
      </c>
      <c r="F65" s="84"/>
      <c r="G65" s="85"/>
      <c r="H65" s="38" t="s">
        <v>9</v>
      </c>
      <c r="I65" s="83" t="s">
        <v>38</v>
      </c>
      <c r="J65" s="84"/>
      <c r="K65" s="85"/>
      <c r="L65" s="11" t="s">
        <v>115</v>
      </c>
      <c r="M65" s="11" t="s">
        <v>117</v>
      </c>
      <c r="N65" s="11" t="s">
        <v>116</v>
      </c>
      <c r="O65" s="11" t="s">
        <v>34</v>
      </c>
      <c r="P65" s="11" t="s">
        <v>118</v>
      </c>
      <c r="Q65" s="11" t="s">
        <v>5</v>
      </c>
    </row>
    <row r="66" spans="1:22" ht="24.95" customHeight="1" thickTop="1" thickBot="1">
      <c r="B66" s="82"/>
      <c r="C66" s="38" t="s">
        <v>106</v>
      </c>
      <c r="D66" s="42">
        <v>0.75</v>
      </c>
      <c r="E66" s="83" t="s">
        <v>40</v>
      </c>
      <c r="F66" s="84"/>
      <c r="G66" s="85"/>
      <c r="H66" s="38" t="s">
        <v>9</v>
      </c>
      <c r="I66" s="83" t="s">
        <v>39</v>
      </c>
      <c r="J66" s="84"/>
      <c r="K66" s="85"/>
      <c r="L66" s="11" t="s">
        <v>84</v>
      </c>
      <c r="M66" s="11" t="s">
        <v>109</v>
      </c>
      <c r="N66" s="11" t="s">
        <v>108</v>
      </c>
      <c r="O66" s="11" t="s">
        <v>32</v>
      </c>
      <c r="P66" s="11" t="s">
        <v>110</v>
      </c>
      <c r="Q66" s="11" t="s">
        <v>5</v>
      </c>
    </row>
    <row r="67" spans="1:22" ht="20.100000000000001" customHeight="1" thickTop="1" thickBo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22" ht="20.100000000000001" customHeight="1" thickTop="1" thickBot="1">
      <c r="B68" s="69" t="s">
        <v>107</v>
      </c>
      <c r="C68" s="70"/>
      <c r="D68" s="70"/>
      <c r="E68" s="70"/>
      <c r="F68" s="70"/>
      <c r="G68" s="71"/>
      <c r="H68" s="72" t="s">
        <v>7</v>
      </c>
      <c r="I68" s="73"/>
      <c r="J68" s="72" t="s">
        <v>72</v>
      </c>
      <c r="K68" s="73"/>
      <c r="L68" s="72" t="s">
        <v>66</v>
      </c>
      <c r="M68" s="73"/>
      <c r="N68" s="2"/>
      <c r="O68" s="2"/>
      <c r="P68" s="2"/>
      <c r="Q68" s="2"/>
    </row>
    <row r="69" spans="1:22" ht="20.100000000000001" customHeight="1" thickTop="1" thickBot="1">
      <c r="B69" s="9" t="s">
        <v>60</v>
      </c>
      <c r="C69" s="52" t="s">
        <v>133</v>
      </c>
      <c r="D69" s="53"/>
      <c r="E69" s="53"/>
      <c r="F69" s="53"/>
      <c r="G69" s="54"/>
      <c r="H69" s="55" t="s">
        <v>131</v>
      </c>
      <c r="I69" s="56"/>
      <c r="J69" s="57" t="s">
        <v>145</v>
      </c>
      <c r="K69" s="58"/>
      <c r="L69" s="57" t="s">
        <v>164</v>
      </c>
      <c r="M69" s="59"/>
      <c r="N69" s="2"/>
      <c r="O69" s="2"/>
      <c r="P69" s="2"/>
      <c r="Q69" s="2"/>
      <c r="V69" s="36"/>
    </row>
    <row r="70" spans="1:22" ht="20.100000000000001" customHeight="1" thickTop="1" thickBot="1">
      <c r="B70" s="9" t="s">
        <v>61</v>
      </c>
      <c r="C70" s="52" t="s">
        <v>134</v>
      </c>
      <c r="D70" s="53"/>
      <c r="E70" s="53"/>
      <c r="F70" s="53"/>
      <c r="G70" s="54"/>
      <c r="H70" s="55" t="s">
        <v>129</v>
      </c>
      <c r="I70" s="56"/>
      <c r="J70" s="57" t="s">
        <v>146</v>
      </c>
      <c r="K70" s="58"/>
      <c r="L70" s="57" t="s">
        <v>165</v>
      </c>
      <c r="M70" s="59"/>
      <c r="N70" s="2"/>
      <c r="O70" s="2"/>
      <c r="P70" s="2"/>
      <c r="Q70" s="2"/>
    </row>
    <row r="71" spans="1:22" ht="20.100000000000001" customHeight="1" thickTop="1" thickBot="1">
      <c r="B71" s="9">
        <v>3</v>
      </c>
      <c r="C71" s="52" t="s">
        <v>135</v>
      </c>
      <c r="D71" s="53"/>
      <c r="E71" s="53"/>
      <c r="F71" s="53"/>
      <c r="G71" s="54"/>
      <c r="H71" s="55" t="s">
        <v>129</v>
      </c>
      <c r="I71" s="56"/>
      <c r="J71" s="57" t="s">
        <v>144</v>
      </c>
      <c r="K71" s="58"/>
      <c r="L71" s="57" t="s">
        <v>158</v>
      </c>
      <c r="M71" s="59"/>
      <c r="N71" s="2"/>
      <c r="O71" s="2"/>
      <c r="P71" s="2"/>
      <c r="Q71" s="2"/>
    </row>
    <row r="72" spans="1:22" ht="20.100000000000001" customHeight="1" thickTop="1" thickBot="1">
      <c r="B72" s="9" t="s">
        <v>62</v>
      </c>
      <c r="C72" s="52" t="s">
        <v>136</v>
      </c>
      <c r="D72" s="53"/>
      <c r="E72" s="53"/>
      <c r="F72" s="53"/>
      <c r="G72" s="54"/>
      <c r="H72" s="55" t="s">
        <v>129</v>
      </c>
      <c r="I72" s="56"/>
      <c r="J72" s="57" t="s">
        <v>144</v>
      </c>
      <c r="K72" s="58"/>
      <c r="L72" s="57" t="s">
        <v>161</v>
      </c>
      <c r="M72" s="59"/>
      <c r="N72" s="2"/>
      <c r="O72" s="2"/>
      <c r="P72" s="2"/>
      <c r="Q72" s="2"/>
    </row>
    <row r="73" spans="1:22" ht="20.100000000000001" customHeight="1" thickTop="1" thickBot="1">
      <c r="B73" s="9" t="s">
        <v>63</v>
      </c>
      <c r="C73" s="52" t="s">
        <v>137</v>
      </c>
      <c r="D73" s="53"/>
      <c r="E73" s="53"/>
      <c r="F73" s="53"/>
      <c r="G73" s="54"/>
      <c r="H73" s="55" t="s">
        <v>128</v>
      </c>
      <c r="I73" s="56"/>
      <c r="J73" s="57" t="s">
        <v>148</v>
      </c>
      <c r="K73" s="58"/>
      <c r="L73" s="57" t="s">
        <v>159</v>
      </c>
      <c r="M73" s="59"/>
      <c r="N73" s="2"/>
      <c r="O73" s="2"/>
      <c r="P73" s="2"/>
      <c r="Q73" s="2"/>
    </row>
    <row r="74" spans="1:22" ht="20.100000000000001" customHeight="1" thickTop="1" thickBot="1">
      <c r="B74" s="9" t="s">
        <v>64</v>
      </c>
      <c r="C74" s="52" t="s">
        <v>138</v>
      </c>
      <c r="D74" s="53"/>
      <c r="E74" s="53"/>
      <c r="F74" s="53"/>
      <c r="G74" s="54"/>
      <c r="H74" s="55" t="s">
        <v>128</v>
      </c>
      <c r="I74" s="56"/>
      <c r="J74" s="57" t="s">
        <v>143</v>
      </c>
      <c r="K74" s="58"/>
      <c r="L74" s="57" t="s">
        <v>160</v>
      </c>
      <c r="M74" s="59"/>
      <c r="N74" s="2"/>
      <c r="O74" s="2"/>
      <c r="P74" s="2"/>
      <c r="Q74" s="2"/>
    </row>
    <row r="75" spans="1:22" ht="20.100000000000001" customHeight="1" thickTop="1" thickBot="1">
      <c r="B75" s="10" t="s">
        <v>65</v>
      </c>
      <c r="C75" s="52" t="s">
        <v>139</v>
      </c>
      <c r="D75" s="53"/>
      <c r="E75" s="53"/>
      <c r="F75" s="53"/>
      <c r="G75" s="54"/>
      <c r="H75" s="88" t="s">
        <v>75</v>
      </c>
      <c r="I75" s="89"/>
      <c r="J75" s="57" t="s">
        <v>150</v>
      </c>
      <c r="K75" s="58"/>
      <c r="L75" s="57" t="s">
        <v>163</v>
      </c>
      <c r="M75" s="59"/>
      <c r="N75" s="5"/>
      <c r="O75" s="5"/>
      <c r="P75" s="5"/>
      <c r="Q75" s="5"/>
    </row>
    <row r="76" spans="1:22" s="1" customFormat="1" ht="20.100000000000001" customHeight="1" thickTop="1">
      <c r="B76" s="45"/>
      <c r="C76" s="46"/>
      <c r="D76" s="46"/>
      <c r="E76" s="43"/>
      <c r="F76" s="43"/>
      <c r="G76" s="43"/>
      <c r="H76" s="44"/>
      <c r="I76" s="44"/>
      <c r="J76" s="47"/>
      <c r="K76" s="47"/>
      <c r="L76" s="47"/>
      <c r="M76" s="50"/>
      <c r="N76" s="5"/>
      <c r="O76" s="5"/>
      <c r="P76" s="5"/>
      <c r="Q76" s="5"/>
    </row>
    <row r="77" spans="1:22" ht="20.100000000000001" customHeight="1">
      <c r="B77" s="68" t="s">
        <v>81</v>
      </c>
      <c r="C77" s="68"/>
      <c r="D77" s="68"/>
      <c r="E77" s="48"/>
      <c r="F77" s="48"/>
      <c r="G77" s="48"/>
      <c r="H77" s="48"/>
      <c r="I77" s="49"/>
      <c r="J77" s="68" t="s">
        <v>83</v>
      </c>
      <c r="K77" s="68"/>
      <c r="L77" s="68"/>
      <c r="M77" s="68"/>
      <c r="N77" s="26"/>
      <c r="O77" s="26"/>
      <c r="P77" s="26"/>
      <c r="Q77" s="24"/>
      <c r="R77" s="30"/>
    </row>
    <row r="78" spans="1:22" s="1" customFormat="1" ht="15" customHeight="1">
      <c r="A78" s="2"/>
      <c r="B78" s="86" t="s">
        <v>82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</row>
    <row r="79" spans="1:22" ht="15" customHeight="1">
      <c r="A79" s="2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1"/>
    </row>
    <row r="80" spans="1:22" ht="15" customHeight="1" thickBot="1">
      <c r="A80" s="2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1"/>
    </row>
    <row r="81" spans="1:23" ht="24.95" customHeight="1" thickTop="1" thickBot="1">
      <c r="A81" s="2"/>
      <c r="B81" s="32" t="s">
        <v>0</v>
      </c>
      <c r="C81" s="32" t="s">
        <v>1</v>
      </c>
      <c r="D81" s="32" t="s">
        <v>2</v>
      </c>
      <c r="E81" s="74" t="s">
        <v>3</v>
      </c>
      <c r="F81" s="75"/>
      <c r="G81" s="75"/>
      <c r="H81" s="75"/>
      <c r="I81" s="75"/>
      <c r="J81" s="75"/>
      <c r="K81" s="76"/>
      <c r="L81" s="34" t="s">
        <v>15</v>
      </c>
      <c r="M81" s="34" t="s">
        <v>13</v>
      </c>
      <c r="N81" s="35" t="s">
        <v>14</v>
      </c>
      <c r="O81" s="34" t="s">
        <v>31</v>
      </c>
      <c r="P81" s="34" t="s">
        <v>16</v>
      </c>
      <c r="Q81" s="34" t="s">
        <v>7</v>
      </c>
      <c r="R81" s="1"/>
      <c r="V81" s="41"/>
      <c r="W81" s="41"/>
    </row>
    <row r="82" spans="1:23" ht="24.95" customHeight="1" thickTop="1" thickBot="1">
      <c r="A82" s="2"/>
      <c r="B82" s="33" t="s">
        <v>8</v>
      </c>
      <c r="C82" s="38" t="s">
        <v>170</v>
      </c>
      <c r="D82" s="42">
        <v>0.75</v>
      </c>
      <c r="E82" s="77" t="s">
        <v>39</v>
      </c>
      <c r="F82" s="78"/>
      <c r="G82" s="79"/>
      <c r="H82" s="37" t="s">
        <v>9</v>
      </c>
      <c r="I82" s="77" t="s">
        <v>35</v>
      </c>
      <c r="J82" s="78"/>
      <c r="K82" s="79"/>
      <c r="L82" s="22" t="s">
        <v>30</v>
      </c>
      <c r="M82" s="22" t="s">
        <v>30</v>
      </c>
      <c r="N82" s="22" t="s">
        <v>30</v>
      </c>
      <c r="O82" s="22" t="s">
        <v>30</v>
      </c>
      <c r="P82" s="22" t="s">
        <v>30</v>
      </c>
      <c r="Q82" s="22" t="s">
        <v>30</v>
      </c>
      <c r="R82" s="1"/>
    </row>
    <row r="83" spans="1:23" ht="24.95" customHeight="1" thickTop="1" thickBot="1">
      <c r="A83" s="2"/>
      <c r="B83" s="80" t="s">
        <v>167</v>
      </c>
      <c r="C83" s="38" t="s">
        <v>170</v>
      </c>
      <c r="D83" s="42">
        <v>0.75</v>
      </c>
      <c r="E83" s="83" t="s">
        <v>38</v>
      </c>
      <c r="F83" s="84"/>
      <c r="G83" s="85"/>
      <c r="H83" s="38" t="s">
        <v>9</v>
      </c>
      <c r="I83" s="83" t="s">
        <v>40</v>
      </c>
      <c r="J83" s="84"/>
      <c r="K83" s="85"/>
      <c r="L83" s="11"/>
      <c r="M83" s="11"/>
      <c r="N83" s="11"/>
      <c r="O83" s="11"/>
      <c r="P83" s="11"/>
      <c r="Q83" s="11"/>
      <c r="R83" s="1"/>
    </row>
    <row r="84" spans="1:23" ht="24.95" customHeight="1" thickTop="1" thickBot="1">
      <c r="A84" s="2"/>
      <c r="B84" s="81"/>
      <c r="C84" s="38" t="s">
        <v>170</v>
      </c>
      <c r="D84" s="42">
        <v>0.75</v>
      </c>
      <c r="E84" s="83" t="s">
        <v>37</v>
      </c>
      <c r="F84" s="84"/>
      <c r="G84" s="85"/>
      <c r="H84" s="38" t="s">
        <v>9</v>
      </c>
      <c r="I84" s="83" t="s">
        <v>41</v>
      </c>
      <c r="J84" s="84"/>
      <c r="K84" s="85"/>
      <c r="L84" s="11"/>
      <c r="M84" s="11"/>
      <c r="N84" s="11"/>
      <c r="O84" s="11"/>
      <c r="P84" s="11"/>
      <c r="Q84" s="11"/>
      <c r="R84" s="1"/>
    </row>
    <row r="85" spans="1:23" ht="24.95" customHeight="1" thickTop="1" thickBot="1">
      <c r="A85" s="2"/>
      <c r="B85" s="82"/>
      <c r="C85" s="38" t="s">
        <v>170</v>
      </c>
      <c r="D85" s="42">
        <v>0.75</v>
      </c>
      <c r="E85" s="83" t="s">
        <v>132</v>
      </c>
      <c r="F85" s="84"/>
      <c r="G85" s="85"/>
      <c r="H85" s="38" t="s">
        <v>9</v>
      </c>
      <c r="I85" s="83" t="s">
        <v>36</v>
      </c>
      <c r="J85" s="84"/>
      <c r="K85" s="85"/>
      <c r="L85" s="11"/>
      <c r="M85" s="11"/>
      <c r="N85" s="11"/>
      <c r="O85" s="11"/>
      <c r="P85" s="11"/>
      <c r="Q85" s="11"/>
      <c r="R85" s="1"/>
    </row>
    <row r="86" spans="1:23" ht="20.100000000000001" customHeight="1" thickTop="1" thickBot="1">
      <c r="A86" s="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1"/>
    </row>
    <row r="87" spans="1:23" ht="24.95" customHeight="1" thickTop="1" thickBot="1">
      <c r="A87" s="2"/>
      <c r="B87" s="32" t="s">
        <v>0</v>
      </c>
      <c r="C87" s="32" t="s">
        <v>1</v>
      </c>
      <c r="D87" s="32" t="s">
        <v>2</v>
      </c>
      <c r="E87" s="74" t="s">
        <v>3</v>
      </c>
      <c r="F87" s="75"/>
      <c r="G87" s="75"/>
      <c r="H87" s="75"/>
      <c r="I87" s="75"/>
      <c r="J87" s="75"/>
      <c r="K87" s="76"/>
      <c r="L87" s="34" t="s">
        <v>15</v>
      </c>
      <c r="M87" s="34" t="s">
        <v>13</v>
      </c>
      <c r="N87" s="35" t="s">
        <v>14</v>
      </c>
      <c r="O87" s="34" t="s">
        <v>31</v>
      </c>
      <c r="P87" s="34" t="s">
        <v>16</v>
      </c>
      <c r="Q87" s="34" t="s">
        <v>7</v>
      </c>
      <c r="R87" s="1"/>
    </row>
    <row r="88" spans="1:23" ht="24.95" customHeight="1" thickTop="1" thickBot="1">
      <c r="A88" s="2"/>
      <c r="B88" s="33" t="s">
        <v>11</v>
      </c>
      <c r="C88" s="38" t="s">
        <v>171</v>
      </c>
      <c r="D88" s="42">
        <v>0.75</v>
      </c>
      <c r="E88" s="77"/>
      <c r="F88" s="78"/>
      <c r="G88" s="79"/>
      <c r="H88" s="37" t="s">
        <v>9</v>
      </c>
      <c r="I88" s="77"/>
      <c r="J88" s="78"/>
      <c r="K88" s="79"/>
      <c r="L88" s="22"/>
      <c r="M88" s="22"/>
      <c r="N88" s="22"/>
      <c r="O88" s="22"/>
      <c r="P88" s="22"/>
      <c r="Q88" s="22"/>
      <c r="R88" s="1"/>
    </row>
    <row r="89" spans="1:23" ht="24.95" customHeight="1" thickTop="1" thickBot="1">
      <c r="A89" s="2"/>
      <c r="B89" s="80" t="s">
        <v>168</v>
      </c>
      <c r="C89" s="38" t="s">
        <v>171</v>
      </c>
      <c r="D89" s="42">
        <v>0.75</v>
      </c>
      <c r="E89" s="83"/>
      <c r="F89" s="84"/>
      <c r="G89" s="85"/>
      <c r="H89" s="38" t="s">
        <v>9</v>
      </c>
      <c r="I89" s="83"/>
      <c r="J89" s="84"/>
      <c r="K89" s="85"/>
      <c r="L89" s="11"/>
      <c r="M89" s="11"/>
      <c r="N89" s="11"/>
      <c r="O89" s="11"/>
      <c r="P89" s="11"/>
      <c r="Q89" s="11"/>
      <c r="R89" s="1"/>
    </row>
    <row r="90" spans="1:23" ht="24.95" customHeight="1" thickTop="1" thickBot="1">
      <c r="B90" s="81"/>
      <c r="C90" s="38" t="s">
        <v>171</v>
      </c>
      <c r="D90" s="42">
        <v>0.75</v>
      </c>
      <c r="E90" s="83"/>
      <c r="F90" s="84"/>
      <c r="G90" s="85"/>
      <c r="H90" s="38" t="s">
        <v>9</v>
      </c>
      <c r="I90" s="83"/>
      <c r="J90" s="84"/>
      <c r="K90" s="85"/>
      <c r="L90" s="11"/>
      <c r="M90" s="11"/>
      <c r="N90" s="11"/>
      <c r="O90" s="11"/>
      <c r="P90" s="11"/>
      <c r="Q90" s="11"/>
      <c r="R90" s="1"/>
    </row>
    <row r="91" spans="1:23" ht="24.95" customHeight="1" thickTop="1" thickBot="1">
      <c r="B91" s="82"/>
      <c r="C91" s="38" t="s">
        <v>171</v>
      </c>
      <c r="D91" s="42">
        <v>0.75</v>
      </c>
      <c r="E91" s="83"/>
      <c r="F91" s="84"/>
      <c r="G91" s="85"/>
      <c r="H91" s="38" t="s">
        <v>9</v>
      </c>
      <c r="I91" s="83"/>
      <c r="J91" s="84"/>
      <c r="K91" s="85"/>
      <c r="L91" s="11"/>
      <c r="M91" s="11"/>
      <c r="N91" s="11"/>
      <c r="O91" s="11"/>
      <c r="P91" s="11"/>
      <c r="Q91" s="11"/>
      <c r="R91" s="1"/>
    </row>
    <row r="92" spans="1:23" ht="20.100000000000001" customHeight="1" thickTop="1" thickBo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"/>
    </row>
    <row r="93" spans="1:23" ht="20.100000000000001" customHeight="1" thickTop="1" thickBot="1">
      <c r="B93" s="69" t="s">
        <v>166</v>
      </c>
      <c r="C93" s="70"/>
      <c r="D93" s="70"/>
      <c r="E93" s="70"/>
      <c r="F93" s="70"/>
      <c r="G93" s="71"/>
      <c r="H93" s="72" t="s">
        <v>7</v>
      </c>
      <c r="I93" s="73"/>
      <c r="J93" s="72" t="s">
        <v>72</v>
      </c>
      <c r="K93" s="73"/>
      <c r="L93" s="72" t="s">
        <v>66</v>
      </c>
      <c r="M93" s="73"/>
      <c r="N93" s="2"/>
      <c r="O93" s="2"/>
      <c r="P93" s="2"/>
      <c r="Q93" s="2"/>
      <c r="R93" s="1"/>
    </row>
    <row r="94" spans="1:23" ht="20.100000000000001" customHeight="1" thickTop="1" thickBot="1">
      <c r="B94" s="9" t="s">
        <v>60</v>
      </c>
      <c r="C94" s="52"/>
      <c r="D94" s="53"/>
      <c r="E94" s="53"/>
      <c r="F94" s="53"/>
      <c r="G94" s="54"/>
      <c r="H94" s="55"/>
      <c r="I94" s="56"/>
      <c r="J94" s="57"/>
      <c r="K94" s="58"/>
      <c r="L94" s="57"/>
      <c r="M94" s="59"/>
      <c r="N94" s="2"/>
      <c r="O94" s="2"/>
      <c r="P94" s="2"/>
      <c r="Q94" s="2"/>
      <c r="R94" s="1"/>
    </row>
    <row r="95" spans="1:23" ht="20.100000000000001" customHeight="1" thickTop="1" thickBot="1">
      <c r="B95" s="9" t="s">
        <v>61</v>
      </c>
      <c r="C95" s="52"/>
      <c r="D95" s="53"/>
      <c r="E95" s="53"/>
      <c r="F95" s="53"/>
      <c r="G95" s="54"/>
      <c r="H95" s="55"/>
      <c r="I95" s="56"/>
      <c r="J95" s="57"/>
      <c r="K95" s="58"/>
      <c r="L95" s="57"/>
      <c r="M95" s="59"/>
      <c r="N95" s="2"/>
      <c r="O95" s="2"/>
      <c r="P95" s="2"/>
      <c r="Q95" s="2"/>
      <c r="R95" s="1"/>
    </row>
    <row r="96" spans="1:23" ht="20.100000000000001" customHeight="1" thickTop="1" thickBot="1">
      <c r="B96" s="9">
        <v>3</v>
      </c>
      <c r="C96" s="52"/>
      <c r="D96" s="53"/>
      <c r="E96" s="53"/>
      <c r="F96" s="53"/>
      <c r="G96" s="54"/>
      <c r="H96" s="55"/>
      <c r="I96" s="56"/>
      <c r="J96" s="57"/>
      <c r="K96" s="58"/>
      <c r="L96" s="57"/>
      <c r="M96" s="59"/>
      <c r="N96" s="2"/>
      <c r="O96" s="2"/>
      <c r="P96" s="2"/>
      <c r="Q96" s="2"/>
      <c r="R96" s="1"/>
    </row>
    <row r="97" spans="1:18" ht="20.100000000000001" customHeight="1" thickTop="1" thickBot="1">
      <c r="B97" s="9" t="s">
        <v>62</v>
      </c>
      <c r="C97" s="52"/>
      <c r="D97" s="53"/>
      <c r="E97" s="53"/>
      <c r="F97" s="53"/>
      <c r="G97" s="54"/>
      <c r="H97" s="55"/>
      <c r="I97" s="56"/>
      <c r="J97" s="57"/>
      <c r="K97" s="58"/>
      <c r="L97" s="57"/>
      <c r="M97" s="59"/>
      <c r="N97" s="2"/>
      <c r="O97" s="2"/>
      <c r="P97" s="2"/>
      <c r="Q97" s="2"/>
      <c r="R97" s="1"/>
    </row>
    <row r="98" spans="1:18" ht="20.100000000000001" customHeight="1" thickTop="1" thickBot="1">
      <c r="B98" s="9" t="s">
        <v>63</v>
      </c>
      <c r="C98" s="52"/>
      <c r="D98" s="53"/>
      <c r="E98" s="53"/>
      <c r="F98" s="53"/>
      <c r="G98" s="54"/>
      <c r="H98" s="55"/>
      <c r="I98" s="56"/>
      <c r="J98" s="57"/>
      <c r="K98" s="58"/>
      <c r="L98" s="57"/>
      <c r="M98" s="59"/>
      <c r="N98" s="2"/>
      <c r="O98" s="2"/>
      <c r="P98" s="2"/>
      <c r="Q98" s="2"/>
      <c r="R98" s="1"/>
    </row>
    <row r="99" spans="1:18" ht="20.100000000000001" customHeight="1" thickTop="1" thickBot="1">
      <c r="B99" s="9" t="s">
        <v>64</v>
      </c>
      <c r="C99" s="52"/>
      <c r="D99" s="53"/>
      <c r="E99" s="53"/>
      <c r="F99" s="53"/>
      <c r="G99" s="54"/>
      <c r="H99" s="55"/>
      <c r="I99" s="56"/>
      <c r="J99" s="57"/>
      <c r="K99" s="58"/>
      <c r="L99" s="57"/>
      <c r="M99" s="59"/>
      <c r="N99" s="2"/>
      <c r="O99" s="2"/>
      <c r="P99" s="2"/>
      <c r="Q99" s="2"/>
      <c r="R99" s="1"/>
    </row>
    <row r="100" spans="1:18" ht="20.100000000000001" customHeight="1" thickTop="1" thickBot="1">
      <c r="B100" s="10" t="s">
        <v>65</v>
      </c>
      <c r="C100" s="52"/>
      <c r="D100" s="53"/>
      <c r="E100" s="53"/>
      <c r="F100" s="53"/>
      <c r="G100" s="54"/>
      <c r="H100" s="88"/>
      <c r="I100" s="89"/>
      <c r="J100" s="57"/>
      <c r="K100" s="58"/>
      <c r="L100" s="57"/>
      <c r="M100" s="59"/>
      <c r="N100" s="5"/>
      <c r="O100" s="5"/>
      <c r="P100" s="5"/>
      <c r="Q100" s="5"/>
      <c r="R100" s="1"/>
    </row>
    <row r="101" spans="1:18" s="1" customFormat="1" ht="20.100000000000001" customHeight="1" thickTop="1">
      <c r="B101" s="45"/>
      <c r="C101" s="46"/>
      <c r="D101" s="46"/>
      <c r="E101" s="43"/>
      <c r="F101" s="43"/>
      <c r="G101" s="43"/>
      <c r="H101" s="44"/>
      <c r="I101" s="44"/>
      <c r="J101" s="47"/>
      <c r="K101" s="47"/>
      <c r="L101" s="47"/>
      <c r="M101" s="50"/>
      <c r="N101" s="5"/>
      <c r="O101" s="5"/>
      <c r="P101" s="5"/>
      <c r="Q101" s="5"/>
    </row>
    <row r="102" spans="1:18" ht="20.100000000000001" customHeight="1">
      <c r="B102" s="68" t="s">
        <v>169</v>
      </c>
      <c r="C102" s="68"/>
      <c r="D102" s="68"/>
      <c r="E102" s="48"/>
      <c r="F102" s="48"/>
      <c r="G102" s="48"/>
      <c r="H102" s="48"/>
      <c r="I102" s="49"/>
      <c r="J102" s="68" t="s">
        <v>83</v>
      </c>
      <c r="K102" s="68"/>
      <c r="L102" s="68"/>
      <c r="M102" s="68"/>
      <c r="N102" s="26"/>
      <c r="O102" s="26"/>
      <c r="P102" s="26"/>
      <c r="Q102" s="24"/>
      <c r="R102" s="30"/>
    </row>
    <row r="103" spans="1:18" s="1" customFormat="1" ht="15" customHeight="1">
      <c r="A103" s="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8" ht="15" customHeight="1">
      <c r="A104" s="2"/>
      <c r="B104" s="86" t="s">
        <v>82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1"/>
    </row>
    <row r="105" spans="1:18" s="1" customFormat="1" ht="15" customHeight="1">
      <c r="A105" s="2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</row>
    <row r="106" spans="1:18" ht="15" customHeight="1" thickBot="1">
      <c r="A106" s="2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1"/>
    </row>
    <row r="107" spans="1:18" ht="24.95" customHeight="1" thickTop="1" thickBot="1">
      <c r="A107" s="2"/>
      <c r="B107" s="32" t="s">
        <v>0</v>
      </c>
      <c r="C107" s="32" t="s">
        <v>1</v>
      </c>
      <c r="D107" s="32" t="s">
        <v>2</v>
      </c>
      <c r="E107" s="74" t="s">
        <v>3</v>
      </c>
      <c r="F107" s="75"/>
      <c r="G107" s="75"/>
      <c r="H107" s="75"/>
      <c r="I107" s="75"/>
      <c r="J107" s="75"/>
      <c r="K107" s="76"/>
      <c r="L107" s="34" t="s">
        <v>15</v>
      </c>
      <c r="M107" s="34" t="s">
        <v>13</v>
      </c>
      <c r="N107" s="35" t="s">
        <v>14</v>
      </c>
      <c r="O107" s="34" t="s">
        <v>31</v>
      </c>
      <c r="P107" s="34" t="s">
        <v>16</v>
      </c>
      <c r="Q107" s="34" t="s">
        <v>7</v>
      </c>
      <c r="R107" s="1"/>
    </row>
    <row r="108" spans="1:18" ht="24.95" customHeight="1" thickTop="1" thickBot="1">
      <c r="A108" s="2"/>
      <c r="B108" s="33" t="s">
        <v>8</v>
      </c>
      <c r="C108" s="38"/>
      <c r="D108" s="42">
        <v>0.75</v>
      </c>
      <c r="E108" s="77"/>
      <c r="F108" s="78"/>
      <c r="G108" s="79"/>
      <c r="H108" s="37" t="s">
        <v>9</v>
      </c>
      <c r="I108" s="77"/>
      <c r="J108" s="78"/>
      <c r="K108" s="79"/>
      <c r="L108" s="22" t="s">
        <v>30</v>
      </c>
      <c r="M108" s="22" t="s">
        <v>30</v>
      </c>
      <c r="N108" s="22" t="s">
        <v>30</v>
      </c>
      <c r="O108" s="22" t="s">
        <v>30</v>
      </c>
      <c r="P108" s="22" t="s">
        <v>30</v>
      </c>
      <c r="Q108" s="22" t="s">
        <v>30</v>
      </c>
      <c r="R108" s="1"/>
    </row>
    <row r="109" spans="1:18" ht="24.95" customHeight="1" thickTop="1" thickBot="1">
      <c r="A109" s="2"/>
      <c r="B109" s="80" t="s">
        <v>172</v>
      </c>
      <c r="C109" s="38"/>
      <c r="D109" s="42">
        <v>0.75</v>
      </c>
      <c r="E109" s="83"/>
      <c r="F109" s="84"/>
      <c r="G109" s="85"/>
      <c r="H109" s="38" t="s">
        <v>9</v>
      </c>
      <c r="I109" s="83"/>
      <c r="J109" s="84"/>
      <c r="K109" s="85"/>
      <c r="L109" s="11"/>
      <c r="M109" s="11"/>
      <c r="N109" s="11"/>
      <c r="O109" s="11"/>
      <c r="P109" s="11"/>
      <c r="Q109" s="11"/>
      <c r="R109" s="1"/>
    </row>
    <row r="110" spans="1:18" ht="24.95" customHeight="1" thickTop="1" thickBot="1">
      <c r="A110" s="2"/>
      <c r="B110" s="81"/>
      <c r="C110" s="38"/>
      <c r="D110" s="42">
        <v>0.75</v>
      </c>
      <c r="E110" s="83"/>
      <c r="F110" s="84"/>
      <c r="G110" s="85"/>
      <c r="H110" s="38" t="s">
        <v>9</v>
      </c>
      <c r="I110" s="83"/>
      <c r="J110" s="84"/>
      <c r="K110" s="85"/>
      <c r="L110" s="11"/>
      <c r="M110" s="11"/>
      <c r="N110" s="11"/>
      <c r="O110" s="11"/>
      <c r="P110" s="11"/>
      <c r="Q110" s="11"/>
      <c r="R110" s="1"/>
    </row>
    <row r="111" spans="1:18" ht="24.95" customHeight="1" thickTop="1" thickBot="1">
      <c r="A111" s="2"/>
      <c r="B111" s="82"/>
      <c r="C111" s="38"/>
      <c r="D111" s="42">
        <v>0.75</v>
      </c>
      <c r="E111" s="83"/>
      <c r="F111" s="84"/>
      <c r="G111" s="85"/>
      <c r="H111" s="38" t="s">
        <v>9</v>
      </c>
      <c r="I111" s="83"/>
      <c r="J111" s="84"/>
      <c r="K111" s="85"/>
      <c r="L111" s="11"/>
      <c r="M111" s="11"/>
      <c r="N111" s="11"/>
      <c r="O111" s="11"/>
      <c r="P111" s="11"/>
      <c r="Q111" s="11"/>
      <c r="R111" s="1"/>
    </row>
    <row r="112" spans="1:18" ht="20.100000000000001" customHeight="1" thickTop="1" thickBot="1">
      <c r="A112" s="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1"/>
    </row>
    <row r="113" spans="1:18" ht="24.95" customHeight="1" thickTop="1" thickBot="1">
      <c r="A113" s="2"/>
      <c r="B113" s="32" t="s">
        <v>0</v>
      </c>
      <c r="C113" s="32" t="s">
        <v>1</v>
      </c>
      <c r="D113" s="32" t="s">
        <v>2</v>
      </c>
      <c r="E113" s="74" t="s">
        <v>3</v>
      </c>
      <c r="F113" s="75"/>
      <c r="G113" s="75"/>
      <c r="H113" s="75"/>
      <c r="I113" s="75"/>
      <c r="J113" s="75"/>
      <c r="K113" s="76"/>
      <c r="L113" s="34" t="s">
        <v>15</v>
      </c>
      <c r="M113" s="34" t="s">
        <v>13</v>
      </c>
      <c r="N113" s="35" t="s">
        <v>14</v>
      </c>
      <c r="O113" s="34" t="s">
        <v>31</v>
      </c>
      <c r="P113" s="34" t="s">
        <v>16</v>
      </c>
      <c r="Q113" s="34" t="s">
        <v>7</v>
      </c>
      <c r="R113" s="1"/>
    </row>
    <row r="114" spans="1:18" ht="24.95" customHeight="1" thickTop="1" thickBot="1">
      <c r="A114" s="2"/>
      <c r="B114" s="33" t="s">
        <v>11</v>
      </c>
      <c r="C114" s="38"/>
      <c r="D114" s="42">
        <v>0.75</v>
      </c>
      <c r="E114" s="77"/>
      <c r="F114" s="78"/>
      <c r="G114" s="79"/>
      <c r="H114" s="37" t="s">
        <v>9</v>
      </c>
      <c r="I114" s="77"/>
      <c r="J114" s="78"/>
      <c r="K114" s="79"/>
      <c r="L114" s="22"/>
      <c r="M114" s="22"/>
      <c r="N114" s="22"/>
      <c r="O114" s="22"/>
      <c r="P114" s="22"/>
      <c r="Q114" s="22"/>
      <c r="R114" s="1"/>
    </row>
    <row r="115" spans="1:18" ht="24.95" customHeight="1" thickTop="1" thickBot="1">
      <c r="A115" s="2"/>
      <c r="B115" s="80" t="s">
        <v>173</v>
      </c>
      <c r="C115" s="38"/>
      <c r="D115" s="42">
        <v>0.75</v>
      </c>
      <c r="E115" s="83"/>
      <c r="F115" s="84"/>
      <c r="G115" s="85"/>
      <c r="H115" s="38" t="s">
        <v>9</v>
      </c>
      <c r="I115" s="83"/>
      <c r="J115" s="84"/>
      <c r="K115" s="85"/>
      <c r="L115" s="11"/>
      <c r="M115" s="11"/>
      <c r="N115" s="11"/>
      <c r="O115" s="11"/>
      <c r="P115" s="11"/>
      <c r="Q115" s="11"/>
      <c r="R115" s="1"/>
    </row>
    <row r="116" spans="1:18" ht="24.95" customHeight="1" thickTop="1" thickBot="1">
      <c r="B116" s="81"/>
      <c r="C116" s="38"/>
      <c r="D116" s="42">
        <v>0.75</v>
      </c>
      <c r="E116" s="83"/>
      <c r="F116" s="84"/>
      <c r="G116" s="85"/>
      <c r="H116" s="38" t="s">
        <v>9</v>
      </c>
      <c r="I116" s="83"/>
      <c r="J116" s="84"/>
      <c r="K116" s="85"/>
      <c r="L116" s="11"/>
      <c r="M116" s="11"/>
      <c r="N116" s="11"/>
      <c r="O116" s="11"/>
      <c r="P116" s="11"/>
      <c r="Q116" s="11"/>
      <c r="R116" s="1"/>
    </row>
    <row r="117" spans="1:18" ht="24.95" customHeight="1" thickTop="1" thickBot="1">
      <c r="B117" s="82"/>
      <c r="C117" s="38"/>
      <c r="D117" s="42">
        <v>0.75</v>
      </c>
      <c r="E117" s="83"/>
      <c r="F117" s="84"/>
      <c r="G117" s="85"/>
      <c r="H117" s="38" t="s">
        <v>9</v>
      </c>
      <c r="I117" s="83"/>
      <c r="J117" s="84"/>
      <c r="K117" s="85"/>
      <c r="L117" s="11"/>
      <c r="M117" s="11"/>
      <c r="N117" s="11"/>
      <c r="O117" s="11"/>
      <c r="P117" s="11"/>
      <c r="Q117" s="11"/>
      <c r="R117" s="1"/>
    </row>
    <row r="118" spans="1:18" ht="20.100000000000001" customHeight="1" thickTop="1" thickBo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1"/>
    </row>
    <row r="119" spans="1:18" ht="20.100000000000001" customHeight="1" thickTop="1" thickBot="1">
      <c r="B119" s="69" t="s">
        <v>166</v>
      </c>
      <c r="C119" s="70"/>
      <c r="D119" s="70"/>
      <c r="E119" s="70"/>
      <c r="F119" s="70"/>
      <c r="G119" s="71"/>
      <c r="H119" s="72" t="s">
        <v>7</v>
      </c>
      <c r="I119" s="73"/>
      <c r="J119" s="72" t="s">
        <v>72</v>
      </c>
      <c r="K119" s="73"/>
      <c r="L119" s="72" t="s">
        <v>66</v>
      </c>
      <c r="M119" s="73"/>
      <c r="N119" s="2"/>
      <c r="O119" s="2"/>
      <c r="P119" s="2"/>
      <c r="Q119" s="2"/>
      <c r="R119" s="1"/>
    </row>
    <row r="120" spans="1:18" ht="20.100000000000001" customHeight="1" thickTop="1" thickBot="1">
      <c r="B120" s="9" t="s">
        <v>60</v>
      </c>
      <c r="C120" s="52"/>
      <c r="D120" s="53"/>
      <c r="E120" s="53"/>
      <c r="F120" s="53"/>
      <c r="G120" s="54"/>
      <c r="H120" s="55"/>
      <c r="I120" s="56"/>
      <c r="J120" s="57"/>
      <c r="K120" s="58"/>
      <c r="L120" s="57"/>
      <c r="M120" s="59"/>
      <c r="N120" s="2"/>
      <c r="O120" s="2"/>
      <c r="P120" s="2"/>
      <c r="Q120" s="2"/>
      <c r="R120" s="1"/>
    </row>
    <row r="121" spans="1:18" ht="20.100000000000001" customHeight="1" thickTop="1" thickBot="1">
      <c r="B121" s="9" t="s">
        <v>61</v>
      </c>
      <c r="C121" s="52"/>
      <c r="D121" s="53"/>
      <c r="E121" s="53"/>
      <c r="F121" s="53"/>
      <c r="G121" s="54"/>
      <c r="H121" s="55"/>
      <c r="I121" s="56"/>
      <c r="J121" s="57"/>
      <c r="K121" s="58"/>
      <c r="L121" s="57"/>
      <c r="M121" s="59"/>
      <c r="N121" s="2"/>
      <c r="O121" s="2"/>
      <c r="P121" s="2"/>
      <c r="Q121" s="2"/>
      <c r="R121" s="1"/>
    </row>
    <row r="122" spans="1:18" ht="20.100000000000001" customHeight="1" thickTop="1" thickBot="1">
      <c r="B122" s="9">
        <v>3</v>
      </c>
      <c r="C122" s="52"/>
      <c r="D122" s="53"/>
      <c r="E122" s="53"/>
      <c r="F122" s="53"/>
      <c r="G122" s="54"/>
      <c r="H122" s="55"/>
      <c r="I122" s="56"/>
      <c r="J122" s="57"/>
      <c r="K122" s="58"/>
      <c r="L122" s="57"/>
      <c r="M122" s="59"/>
      <c r="N122" s="2"/>
      <c r="O122" s="2"/>
      <c r="P122" s="2"/>
      <c r="Q122" s="2"/>
      <c r="R122" s="1"/>
    </row>
    <row r="123" spans="1:18" ht="20.100000000000001" customHeight="1" thickTop="1" thickBot="1">
      <c r="B123" s="9" t="s">
        <v>62</v>
      </c>
      <c r="C123" s="52"/>
      <c r="D123" s="53"/>
      <c r="E123" s="53"/>
      <c r="F123" s="53"/>
      <c r="G123" s="54"/>
      <c r="H123" s="55"/>
      <c r="I123" s="56"/>
      <c r="J123" s="57"/>
      <c r="K123" s="58"/>
      <c r="L123" s="57"/>
      <c r="M123" s="59"/>
      <c r="N123" s="2"/>
      <c r="O123" s="2"/>
      <c r="P123" s="2"/>
      <c r="Q123" s="2"/>
      <c r="R123" s="1"/>
    </row>
    <row r="124" spans="1:18" ht="20.100000000000001" customHeight="1" thickTop="1" thickBot="1">
      <c r="B124" s="9" t="s">
        <v>63</v>
      </c>
      <c r="C124" s="52"/>
      <c r="D124" s="53"/>
      <c r="E124" s="53"/>
      <c r="F124" s="53"/>
      <c r="G124" s="54"/>
      <c r="H124" s="55"/>
      <c r="I124" s="56"/>
      <c r="J124" s="57"/>
      <c r="K124" s="58"/>
      <c r="L124" s="57"/>
      <c r="M124" s="59"/>
      <c r="N124" s="2"/>
      <c r="O124" s="2"/>
      <c r="P124" s="2"/>
      <c r="Q124" s="2"/>
      <c r="R124" s="1"/>
    </row>
    <row r="125" spans="1:18" ht="20.100000000000001" customHeight="1" thickTop="1" thickBot="1">
      <c r="B125" s="9" t="s">
        <v>64</v>
      </c>
      <c r="C125" s="52"/>
      <c r="D125" s="53"/>
      <c r="E125" s="53"/>
      <c r="F125" s="53"/>
      <c r="G125" s="54"/>
      <c r="H125" s="55"/>
      <c r="I125" s="56"/>
      <c r="J125" s="57"/>
      <c r="K125" s="58"/>
      <c r="L125" s="57"/>
      <c r="M125" s="59"/>
      <c r="N125" s="2"/>
      <c r="O125" s="2"/>
      <c r="P125" s="2"/>
      <c r="Q125" s="2"/>
      <c r="R125" s="1"/>
    </row>
    <row r="126" spans="1:18" ht="20.100000000000001" customHeight="1" thickTop="1">
      <c r="B126" s="51" t="s">
        <v>65</v>
      </c>
      <c r="C126" s="60"/>
      <c r="D126" s="61"/>
      <c r="E126" s="61"/>
      <c r="F126" s="61"/>
      <c r="G126" s="62"/>
      <c r="H126" s="63"/>
      <c r="I126" s="64"/>
      <c r="J126" s="65"/>
      <c r="K126" s="66"/>
      <c r="L126" s="65"/>
      <c r="M126" s="67"/>
      <c r="N126" s="5"/>
      <c r="O126" s="5"/>
      <c r="P126" s="5"/>
      <c r="Q126" s="5"/>
      <c r="R126" s="1"/>
    </row>
    <row r="127" spans="1:18" ht="20.100000000000001" customHeight="1">
      <c r="B127" s="68" t="s">
        <v>169</v>
      </c>
      <c r="C127" s="68"/>
      <c r="D127" s="68"/>
      <c r="E127" s="48"/>
      <c r="F127" s="48"/>
      <c r="G127" s="48"/>
      <c r="H127" s="48"/>
      <c r="I127" s="49"/>
      <c r="J127" s="68" t="s">
        <v>83</v>
      </c>
      <c r="K127" s="68"/>
      <c r="L127" s="68"/>
      <c r="M127" s="68"/>
      <c r="N127" s="26"/>
      <c r="O127" s="26"/>
      <c r="P127" s="26"/>
      <c r="Q127" s="24"/>
      <c r="R127" s="30"/>
    </row>
    <row r="128" spans="1:18">
      <c r="I128" s="2"/>
    </row>
    <row r="130" spans="1:18">
      <c r="A130" s="2"/>
      <c r="B130" s="86" t="s">
        <v>82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1"/>
    </row>
    <row r="131" spans="1:18">
      <c r="A131" s="2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1"/>
    </row>
    <row r="132" spans="1:18" ht="16.5" thickBot="1">
      <c r="A132" s="2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1"/>
    </row>
    <row r="133" spans="1:18" ht="21" thickTop="1" thickBot="1">
      <c r="A133" s="2"/>
      <c r="B133" s="32" t="s">
        <v>0</v>
      </c>
      <c r="C133" s="32" t="s">
        <v>1</v>
      </c>
      <c r="D133" s="32" t="s">
        <v>2</v>
      </c>
      <c r="E133" s="74" t="s">
        <v>3</v>
      </c>
      <c r="F133" s="75"/>
      <c r="G133" s="75"/>
      <c r="H133" s="75"/>
      <c r="I133" s="75"/>
      <c r="J133" s="75"/>
      <c r="K133" s="76"/>
      <c r="L133" s="34" t="s">
        <v>15</v>
      </c>
      <c r="M133" s="34" t="s">
        <v>13</v>
      </c>
      <c r="N133" s="35" t="s">
        <v>14</v>
      </c>
      <c r="O133" s="34" t="s">
        <v>31</v>
      </c>
      <c r="P133" s="34" t="s">
        <v>16</v>
      </c>
      <c r="Q133" s="34" t="s">
        <v>7</v>
      </c>
      <c r="R133" s="1"/>
    </row>
    <row r="134" spans="1:18" ht="24" thickTop="1" thickBot="1">
      <c r="A134" s="2"/>
      <c r="B134" s="33" t="s">
        <v>8</v>
      </c>
      <c r="C134" s="38"/>
      <c r="D134" s="42">
        <v>0.75</v>
      </c>
      <c r="E134" s="77"/>
      <c r="F134" s="78"/>
      <c r="G134" s="79"/>
      <c r="H134" s="37" t="s">
        <v>9</v>
      </c>
      <c r="I134" s="77"/>
      <c r="J134" s="78"/>
      <c r="K134" s="79"/>
      <c r="L134" s="22" t="s">
        <v>30</v>
      </c>
      <c r="M134" s="22" t="s">
        <v>30</v>
      </c>
      <c r="N134" s="22" t="s">
        <v>30</v>
      </c>
      <c r="O134" s="22" t="s">
        <v>30</v>
      </c>
      <c r="P134" s="22" t="s">
        <v>30</v>
      </c>
      <c r="Q134" s="22" t="s">
        <v>30</v>
      </c>
      <c r="R134" s="1"/>
    </row>
    <row r="135" spans="1:18" ht="21" thickTop="1" thickBot="1">
      <c r="A135" s="2"/>
      <c r="B135" s="80" t="s">
        <v>174</v>
      </c>
      <c r="C135" s="38"/>
      <c r="D135" s="42">
        <v>0.75</v>
      </c>
      <c r="E135" s="83"/>
      <c r="F135" s="84"/>
      <c r="G135" s="85"/>
      <c r="H135" s="38" t="s">
        <v>9</v>
      </c>
      <c r="I135" s="83"/>
      <c r="J135" s="84"/>
      <c r="K135" s="85"/>
      <c r="L135" s="11"/>
      <c r="M135" s="11"/>
      <c r="N135" s="11"/>
      <c r="O135" s="11"/>
      <c r="P135" s="11"/>
      <c r="Q135" s="11"/>
      <c r="R135" s="1"/>
    </row>
    <row r="136" spans="1:18" ht="21" thickTop="1" thickBot="1">
      <c r="A136" s="2"/>
      <c r="B136" s="81"/>
      <c r="C136" s="38"/>
      <c r="D136" s="42">
        <v>0.75</v>
      </c>
      <c r="E136" s="83"/>
      <c r="F136" s="84"/>
      <c r="G136" s="85"/>
      <c r="H136" s="38" t="s">
        <v>9</v>
      </c>
      <c r="I136" s="83"/>
      <c r="J136" s="84"/>
      <c r="K136" s="85"/>
      <c r="L136" s="11"/>
      <c r="M136" s="11"/>
      <c r="N136" s="11"/>
      <c r="O136" s="11"/>
      <c r="P136" s="11"/>
      <c r="Q136" s="11"/>
      <c r="R136" s="1"/>
    </row>
    <row r="137" spans="1:18" ht="21" thickTop="1" thickBot="1">
      <c r="A137" s="2"/>
      <c r="B137" s="82"/>
      <c r="C137" s="38"/>
      <c r="D137" s="42">
        <v>0.75</v>
      </c>
      <c r="E137" s="83"/>
      <c r="F137" s="84"/>
      <c r="G137" s="85"/>
      <c r="H137" s="38" t="s">
        <v>9</v>
      </c>
      <c r="I137" s="83"/>
      <c r="J137" s="84"/>
      <c r="K137" s="85"/>
      <c r="L137" s="11"/>
      <c r="M137" s="11"/>
      <c r="N137" s="11"/>
      <c r="O137" s="11"/>
      <c r="P137" s="11"/>
      <c r="Q137" s="11"/>
      <c r="R137" s="1"/>
    </row>
    <row r="138" spans="1:18" ht="17.25" thickTop="1" thickBot="1">
      <c r="A138" s="2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1"/>
    </row>
    <row r="139" spans="1:18" ht="21" thickTop="1" thickBot="1">
      <c r="A139" s="2"/>
      <c r="B139" s="32" t="s">
        <v>0</v>
      </c>
      <c r="C139" s="32" t="s">
        <v>1</v>
      </c>
      <c r="D139" s="32" t="s">
        <v>2</v>
      </c>
      <c r="E139" s="74" t="s">
        <v>3</v>
      </c>
      <c r="F139" s="75"/>
      <c r="G139" s="75"/>
      <c r="H139" s="75"/>
      <c r="I139" s="75"/>
      <c r="J139" s="75"/>
      <c r="K139" s="76"/>
      <c r="L139" s="34" t="s">
        <v>15</v>
      </c>
      <c r="M139" s="34" t="s">
        <v>13</v>
      </c>
      <c r="N139" s="35" t="s">
        <v>14</v>
      </c>
      <c r="O139" s="34" t="s">
        <v>31</v>
      </c>
      <c r="P139" s="34" t="s">
        <v>16</v>
      </c>
      <c r="Q139" s="34" t="s">
        <v>7</v>
      </c>
      <c r="R139" s="1"/>
    </row>
    <row r="140" spans="1:18" ht="24" thickTop="1" thickBot="1">
      <c r="A140" s="2"/>
      <c r="B140" s="33" t="s">
        <v>11</v>
      </c>
      <c r="C140" s="38"/>
      <c r="D140" s="42">
        <v>0.75</v>
      </c>
      <c r="E140" s="77"/>
      <c r="F140" s="78"/>
      <c r="G140" s="79"/>
      <c r="H140" s="37" t="s">
        <v>9</v>
      </c>
      <c r="I140" s="77"/>
      <c r="J140" s="78"/>
      <c r="K140" s="79"/>
      <c r="L140" s="22"/>
      <c r="M140" s="22"/>
      <c r="N140" s="22"/>
      <c r="O140" s="22"/>
      <c r="P140" s="22"/>
      <c r="Q140" s="22"/>
      <c r="R140" s="1"/>
    </row>
    <row r="141" spans="1:18" ht="21" thickTop="1" thickBot="1">
      <c r="A141" s="2"/>
      <c r="B141" s="80" t="s">
        <v>175</v>
      </c>
      <c r="C141" s="38"/>
      <c r="D141" s="42">
        <v>0.75</v>
      </c>
      <c r="E141" s="83"/>
      <c r="F141" s="84"/>
      <c r="G141" s="85"/>
      <c r="H141" s="38" t="s">
        <v>9</v>
      </c>
      <c r="I141" s="83"/>
      <c r="J141" s="84"/>
      <c r="K141" s="85"/>
      <c r="L141" s="11"/>
      <c r="M141" s="11"/>
      <c r="N141" s="11"/>
      <c r="O141" s="11"/>
      <c r="P141" s="11"/>
      <c r="Q141" s="11"/>
      <c r="R141" s="1"/>
    </row>
    <row r="142" spans="1:18" ht="21" thickTop="1" thickBot="1">
      <c r="B142" s="81"/>
      <c r="C142" s="38"/>
      <c r="D142" s="42">
        <v>0.75</v>
      </c>
      <c r="E142" s="83"/>
      <c r="F142" s="84"/>
      <c r="G142" s="85"/>
      <c r="H142" s="38" t="s">
        <v>9</v>
      </c>
      <c r="I142" s="83"/>
      <c r="J142" s="84"/>
      <c r="K142" s="85"/>
      <c r="L142" s="11"/>
      <c r="M142" s="11"/>
      <c r="N142" s="11"/>
      <c r="O142" s="11"/>
      <c r="P142" s="11"/>
      <c r="Q142" s="11"/>
      <c r="R142" s="1"/>
    </row>
    <row r="143" spans="1:18" ht="21" thickTop="1" thickBot="1">
      <c r="B143" s="82"/>
      <c r="C143" s="38"/>
      <c r="D143" s="42">
        <v>0.75</v>
      </c>
      <c r="E143" s="83"/>
      <c r="F143" s="84"/>
      <c r="G143" s="85"/>
      <c r="H143" s="38" t="s">
        <v>9</v>
      </c>
      <c r="I143" s="83"/>
      <c r="J143" s="84"/>
      <c r="K143" s="85"/>
      <c r="L143" s="11"/>
      <c r="M143" s="11"/>
      <c r="N143" s="11"/>
      <c r="O143" s="11"/>
      <c r="P143" s="11"/>
      <c r="Q143" s="11"/>
      <c r="R143" s="1"/>
    </row>
    <row r="144" spans="1:18" ht="17.25" thickTop="1" thickBo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1"/>
    </row>
    <row r="145" spans="1:18" ht="21" thickTop="1" thickBot="1">
      <c r="B145" s="69" t="s">
        <v>166</v>
      </c>
      <c r="C145" s="70"/>
      <c r="D145" s="70"/>
      <c r="E145" s="70"/>
      <c r="F145" s="70"/>
      <c r="G145" s="71"/>
      <c r="H145" s="72" t="s">
        <v>7</v>
      </c>
      <c r="I145" s="73"/>
      <c r="J145" s="72" t="s">
        <v>72</v>
      </c>
      <c r="K145" s="73"/>
      <c r="L145" s="72" t="s">
        <v>66</v>
      </c>
      <c r="M145" s="73"/>
      <c r="N145" s="2"/>
      <c r="O145" s="2"/>
      <c r="P145" s="2"/>
      <c r="Q145" s="2"/>
      <c r="R145" s="1"/>
    </row>
    <row r="146" spans="1:18" ht="21" thickTop="1" thickBot="1">
      <c r="B146" s="9" t="s">
        <v>60</v>
      </c>
      <c r="C146" s="52"/>
      <c r="D146" s="53"/>
      <c r="E146" s="53"/>
      <c r="F146" s="53"/>
      <c r="G146" s="54"/>
      <c r="H146" s="55"/>
      <c r="I146" s="56"/>
      <c r="J146" s="57"/>
      <c r="K146" s="58"/>
      <c r="L146" s="57"/>
      <c r="M146" s="59"/>
      <c r="N146" s="2"/>
      <c r="O146" s="2"/>
      <c r="P146" s="2"/>
      <c r="Q146" s="2"/>
      <c r="R146" s="1"/>
    </row>
    <row r="147" spans="1:18" ht="21" thickTop="1" thickBot="1">
      <c r="B147" s="9" t="s">
        <v>61</v>
      </c>
      <c r="C147" s="52"/>
      <c r="D147" s="53"/>
      <c r="E147" s="53"/>
      <c r="F147" s="53"/>
      <c r="G147" s="54"/>
      <c r="H147" s="55"/>
      <c r="I147" s="56"/>
      <c r="J147" s="57"/>
      <c r="K147" s="58"/>
      <c r="L147" s="57"/>
      <c r="M147" s="59"/>
      <c r="N147" s="2"/>
      <c r="O147" s="2"/>
      <c r="P147" s="2"/>
      <c r="Q147" s="2"/>
      <c r="R147" s="1"/>
    </row>
    <row r="148" spans="1:18" ht="21" thickTop="1" thickBot="1">
      <c r="B148" s="9">
        <v>3</v>
      </c>
      <c r="C148" s="52"/>
      <c r="D148" s="53"/>
      <c r="E148" s="53"/>
      <c r="F148" s="53"/>
      <c r="G148" s="54"/>
      <c r="H148" s="55"/>
      <c r="I148" s="56"/>
      <c r="J148" s="57"/>
      <c r="K148" s="58"/>
      <c r="L148" s="57"/>
      <c r="M148" s="59"/>
      <c r="N148" s="2"/>
      <c r="O148" s="2"/>
      <c r="P148" s="2"/>
      <c r="Q148" s="2"/>
      <c r="R148" s="1"/>
    </row>
    <row r="149" spans="1:18" ht="21" thickTop="1" thickBot="1">
      <c r="B149" s="9" t="s">
        <v>62</v>
      </c>
      <c r="C149" s="52"/>
      <c r="D149" s="53"/>
      <c r="E149" s="53"/>
      <c r="F149" s="53"/>
      <c r="G149" s="54"/>
      <c r="H149" s="55"/>
      <c r="I149" s="56"/>
      <c r="J149" s="57"/>
      <c r="K149" s="58"/>
      <c r="L149" s="57"/>
      <c r="M149" s="59"/>
      <c r="N149" s="2"/>
      <c r="O149" s="2"/>
      <c r="P149" s="2"/>
      <c r="Q149" s="2"/>
      <c r="R149" s="1"/>
    </row>
    <row r="150" spans="1:18" ht="21" thickTop="1" thickBot="1">
      <c r="B150" s="9" t="s">
        <v>63</v>
      </c>
      <c r="C150" s="52"/>
      <c r="D150" s="53"/>
      <c r="E150" s="53"/>
      <c r="F150" s="53"/>
      <c r="G150" s="54"/>
      <c r="H150" s="55"/>
      <c r="I150" s="56"/>
      <c r="J150" s="57"/>
      <c r="K150" s="58"/>
      <c r="L150" s="57"/>
      <c r="M150" s="59"/>
      <c r="N150" s="2"/>
      <c r="O150" s="2"/>
      <c r="P150" s="2"/>
      <c r="Q150" s="2"/>
      <c r="R150" s="1"/>
    </row>
    <row r="151" spans="1:18" ht="21" thickTop="1" thickBot="1">
      <c r="B151" s="9" t="s">
        <v>64</v>
      </c>
      <c r="C151" s="52"/>
      <c r="D151" s="53"/>
      <c r="E151" s="53"/>
      <c r="F151" s="53"/>
      <c r="G151" s="54"/>
      <c r="H151" s="55"/>
      <c r="I151" s="56"/>
      <c r="J151" s="57"/>
      <c r="K151" s="58"/>
      <c r="L151" s="57"/>
      <c r="M151" s="59"/>
      <c r="N151" s="2"/>
      <c r="O151" s="2"/>
      <c r="P151" s="2"/>
      <c r="Q151" s="2"/>
      <c r="R151" s="1"/>
    </row>
    <row r="152" spans="1:18" ht="20.25" thickTop="1">
      <c r="B152" s="51" t="s">
        <v>65</v>
      </c>
      <c r="C152" s="60"/>
      <c r="D152" s="61"/>
      <c r="E152" s="61"/>
      <c r="F152" s="61"/>
      <c r="G152" s="62"/>
      <c r="H152" s="63"/>
      <c r="I152" s="64"/>
      <c r="J152" s="65"/>
      <c r="K152" s="66"/>
      <c r="L152" s="65"/>
      <c r="M152" s="67"/>
      <c r="N152" s="5"/>
      <c r="O152" s="5"/>
      <c r="P152" s="5"/>
      <c r="Q152" s="5"/>
      <c r="R152" s="1"/>
    </row>
    <row r="153" spans="1:18" ht="19.5">
      <c r="B153" s="68" t="s">
        <v>169</v>
      </c>
      <c r="C153" s="68"/>
      <c r="D153" s="68"/>
      <c r="E153" s="48"/>
      <c r="F153" s="48"/>
      <c r="G153" s="48"/>
      <c r="H153" s="48"/>
      <c r="I153" s="49"/>
      <c r="J153" s="68" t="s">
        <v>83</v>
      </c>
      <c r="K153" s="68"/>
      <c r="L153" s="68"/>
      <c r="M153" s="68"/>
      <c r="N153" s="26"/>
      <c r="O153" s="26"/>
      <c r="P153" s="26"/>
      <c r="Q153" s="24"/>
      <c r="R153" s="30"/>
    </row>
    <row r="154" spans="1:18">
      <c r="I154" s="2"/>
      <c r="R154" s="1"/>
    </row>
    <row r="155" spans="1:18">
      <c r="R155" s="1"/>
    </row>
    <row r="158" spans="1:18">
      <c r="A158" s="2"/>
      <c r="B158" s="86" t="s">
        <v>82</v>
      </c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1"/>
    </row>
    <row r="159" spans="1:18">
      <c r="A159" s="2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1"/>
    </row>
    <row r="160" spans="1:18" ht="16.5" thickBot="1">
      <c r="A160" s="2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1"/>
    </row>
    <row r="161" spans="1:18" ht="21" thickTop="1" thickBot="1">
      <c r="A161" s="2"/>
      <c r="B161" s="32" t="s">
        <v>0</v>
      </c>
      <c r="C161" s="32" t="s">
        <v>1</v>
      </c>
      <c r="D161" s="32" t="s">
        <v>2</v>
      </c>
      <c r="E161" s="74" t="s">
        <v>3</v>
      </c>
      <c r="F161" s="75"/>
      <c r="G161" s="75"/>
      <c r="H161" s="75"/>
      <c r="I161" s="75"/>
      <c r="J161" s="75"/>
      <c r="K161" s="76"/>
      <c r="L161" s="34" t="s">
        <v>15</v>
      </c>
      <c r="M161" s="34" t="s">
        <v>13</v>
      </c>
      <c r="N161" s="35" t="s">
        <v>14</v>
      </c>
      <c r="O161" s="34" t="s">
        <v>31</v>
      </c>
      <c r="P161" s="34" t="s">
        <v>16</v>
      </c>
      <c r="Q161" s="34" t="s">
        <v>7</v>
      </c>
      <c r="R161" s="1"/>
    </row>
    <row r="162" spans="1:18" ht="24" thickTop="1" thickBot="1">
      <c r="A162" s="2"/>
      <c r="B162" s="33" t="s">
        <v>8</v>
      </c>
      <c r="C162" s="38"/>
      <c r="D162" s="42">
        <v>0.75</v>
      </c>
      <c r="E162" s="77"/>
      <c r="F162" s="78"/>
      <c r="G162" s="79"/>
      <c r="H162" s="37" t="s">
        <v>9</v>
      </c>
      <c r="I162" s="77"/>
      <c r="J162" s="78"/>
      <c r="K162" s="79"/>
      <c r="L162" s="22" t="s">
        <v>30</v>
      </c>
      <c r="M162" s="22" t="s">
        <v>30</v>
      </c>
      <c r="N162" s="22" t="s">
        <v>30</v>
      </c>
      <c r="O162" s="22" t="s">
        <v>30</v>
      </c>
      <c r="P162" s="22" t="s">
        <v>30</v>
      </c>
      <c r="Q162" s="22" t="s">
        <v>30</v>
      </c>
      <c r="R162" s="1"/>
    </row>
    <row r="163" spans="1:18" ht="21" thickTop="1" thickBot="1">
      <c r="A163" s="2"/>
      <c r="B163" s="80" t="s">
        <v>176</v>
      </c>
      <c r="C163" s="38"/>
      <c r="D163" s="42">
        <v>0.75</v>
      </c>
      <c r="E163" s="83"/>
      <c r="F163" s="84"/>
      <c r="G163" s="85"/>
      <c r="H163" s="38" t="s">
        <v>9</v>
      </c>
      <c r="I163" s="83"/>
      <c r="J163" s="84"/>
      <c r="K163" s="85"/>
      <c r="L163" s="11"/>
      <c r="M163" s="11"/>
      <c r="N163" s="11"/>
      <c r="O163" s="11"/>
      <c r="P163" s="11"/>
      <c r="Q163" s="11"/>
      <c r="R163" s="1"/>
    </row>
    <row r="164" spans="1:18" ht="21" thickTop="1" thickBot="1">
      <c r="A164" s="2"/>
      <c r="B164" s="81"/>
      <c r="C164" s="38"/>
      <c r="D164" s="42">
        <v>0.75</v>
      </c>
      <c r="E164" s="83"/>
      <c r="F164" s="84"/>
      <c r="G164" s="85"/>
      <c r="H164" s="38" t="s">
        <v>9</v>
      </c>
      <c r="I164" s="83"/>
      <c r="J164" s="84"/>
      <c r="K164" s="85"/>
      <c r="L164" s="11"/>
      <c r="M164" s="11"/>
      <c r="N164" s="11"/>
      <c r="O164" s="11"/>
      <c r="P164" s="11"/>
      <c r="Q164" s="11"/>
      <c r="R164" s="1"/>
    </row>
    <row r="165" spans="1:18" ht="21" thickTop="1" thickBot="1">
      <c r="A165" s="2"/>
      <c r="B165" s="82"/>
      <c r="C165" s="38"/>
      <c r="D165" s="42">
        <v>0.75</v>
      </c>
      <c r="E165" s="83"/>
      <c r="F165" s="84"/>
      <c r="G165" s="85"/>
      <c r="H165" s="38" t="s">
        <v>9</v>
      </c>
      <c r="I165" s="83"/>
      <c r="J165" s="84"/>
      <c r="K165" s="85"/>
      <c r="L165" s="11"/>
      <c r="M165" s="11"/>
      <c r="N165" s="11"/>
      <c r="O165" s="11"/>
      <c r="P165" s="11"/>
      <c r="Q165" s="11"/>
      <c r="R165" s="1"/>
    </row>
    <row r="166" spans="1:18" ht="17.25" thickTop="1" thickBot="1">
      <c r="A166" s="2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1"/>
    </row>
    <row r="167" spans="1:18" ht="21" thickTop="1" thickBot="1">
      <c r="A167" s="2"/>
      <c r="B167" s="32" t="s">
        <v>0</v>
      </c>
      <c r="C167" s="32" t="s">
        <v>1</v>
      </c>
      <c r="D167" s="32" t="s">
        <v>2</v>
      </c>
      <c r="E167" s="74" t="s">
        <v>3</v>
      </c>
      <c r="F167" s="75"/>
      <c r="G167" s="75"/>
      <c r="H167" s="75"/>
      <c r="I167" s="75"/>
      <c r="J167" s="75"/>
      <c r="K167" s="76"/>
      <c r="L167" s="34" t="s">
        <v>15</v>
      </c>
      <c r="M167" s="34" t="s">
        <v>13</v>
      </c>
      <c r="N167" s="35" t="s">
        <v>14</v>
      </c>
      <c r="O167" s="34" t="s">
        <v>31</v>
      </c>
      <c r="P167" s="34" t="s">
        <v>16</v>
      </c>
      <c r="Q167" s="34" t="s">
        <v>7</v>
      </c>
      <c r="R167" s="1"/>
    </row>
    <row r="168" spans="1:18" ht="24" thickTop="1" thickBot="1">
      <c r="A168" s="2"/>
      <c r="B168" s="33" t="s">
        <v>11</v>
      </c>
      <c r="C168" s="38"/>
      <c r="D168" s="42">
        <v>0.75</v>
      </c>
      <c r="E168" s="77"/>
      <c r="F168" s="78"/>
      <c r="G168" s="79"/>
      <c r="H168" s="37" t="s">
        <v>9</v>
      </c>
      <c r="I168" s="77"/>
      <c r="J168" s="78"/>
      <c r="K168" s="79"/>
      <c r="L168" s="22"/>
      <c r="M168" s="22"/>
      <c r="N168" s="22"/>
      <c r="O168" s="22"/>
      <c r="P168" s="22"/>
      <c r="Q168" s="22"/>
      <c r="R168" s="1"/>
    </row>
    <row r="169" spans="1:18" ht="21" thickTop="1" thickBot="1">
      <c r="A169" s="2"/>
      <c r="B169" s="80" t="s">
        <v>177</v>
      </c>
      <c r="C169" s="38"/>
      <c r="D169" s="42">
        <v>0.75</v>
      </c>
      <c r="E169" s="83"/>
      <c r="F169" s="84"/>
      <c r="G169" s="85"/>
      <c r="H169" s="38" t="s">
        <v>9</v>
      </c>
      <c r="I169" s="83"/>
      <c r="J169" s="84"/>
      <c r="K169" s="85"/>
      <c r="L169" s="11"/>
      <c r="M169" s="11"/>
      <c r="N169" s="11"/>
      <c r="O169" s="11"/>
      <c r="P169" s="11"/>
      <c r="Q169" s="11"/>
      <c r="R169" s="1"/>
    </row>
    <row r="170" spans="1:18" ht="21" thickTop="1" thickBot="1">
      <c r="B170" s="81"/>
      <c r="C170" s="38"/>
      <c r="D170" s="42">
        <v>0.75</v>
      </c>
      <c r="E170" s="83"/>
      <c r="F170" s="84"/>
      <c r="G170" s="85"/>
      <c r="H170" s="38" t="s">
        <v>9</v>
      </c>
      <c r="I170" s="83"/>
      <c r="J170" s="84"/>
      <c r="K170" s="85"/>
      <c r="L170" s="11"/>
      <c r="M170" s="11"/>
      <c r="N170" s="11"/>
      <c r="O170" s="11"/>
      <c r="P170" s="11"/>
      <c r="Q170" s="11"/>
      <c r="R170" s="1"/>
    </row>
    <row r="171" spans="1:18" ht="21" thickTop="1" thickBot="1">
      <c r="B171" s="82"/>
      <c r="C171" s="38"/>
      <c r="D171" s="42">
        <v>0.75</v>
      </c>
      <c r="E171" s="83"/>
      <c r="F171" s="84"/>
      <c r="G171" s="85"/>
      <c r="H171" s="38" t="s">
        <v>9</v>
      </c>
      <c r="I171" s="83"/>
      <c r="J171" s="84"/>
      <c r="K171" s="85"/>
      <c r="L171" s="11"/>
      <c r="M171" s="11"/>
      <c r="N171" s="11"/>
      <c r="O171" s="11"/>
      <c r="P171" s="11"/>
      <c r="Q171" s="11"/>
      <c r="R171" s="1"/>
    </row>
    <row r="172" spans="1:18" ht="17.25" thickTop="1" thickBo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1"/>
    </row>
    <row r="173" spans="1:18" ht="21" thickTop="1" thickBot="1">
      <c r="B173" s="69" t="s">
        <v>166</v>
      </c>
      <c r="C173" s="70"/>
      <c r="D173" s="70"/>
      <c r="E173" s="70"/>
      <c r="F173" s="70"/>
      <c r="G173" s="71"/>
      <c r="H173" s="72" t="s">
        <v>7</v>
      </c>
      <c r="I173" s="73"/>
      <c r="J173" s="72" t="s">
        <v>72</v>
      </c>
      <c r="K173" s="73"/>
      <c r="L173" s="72" t="s">
        <v>66</v>
      </c>
      <c r="M173" s="73"/>
      <c r="N173" s="2"/>
      <c r="O173" s="2"/>
      <c r="P173" s="2"/>
      <c r="Q173" s="2"/>
      <c r="R173" s="1"/>
    </row>
    <row r="174" spans="1:18" ht="21" thickTop="1" thickBot="1">
      <c r="B174" s="9" t="s">
        <v>60</v>
      </c>
      <c r="C174" s="52"/>
      <c r="D174" s="53"/>
      <c r="E174" s="53"/>
      <c r="F174" s="53"/>
      <c r="G174" s="54"/>
      <c r="H174" s="55"/>
      <c r="I174" s="56"/>
      <c r="J174" s="57"/>
      <c r="K174" s="58"/>
      <c r="L174" s="57"/>
      <c r="M174" s="59"/>
      <c r="N174" s="2"/>
      <c r="O174" s="2"/>
      <c r="P174" s="2"/>
      <c r="Q174" s="2"/>
      <c r="R174" s="1"/>
    </row>
    <row r="175" spans="1:18" ht="21" thickTop="1" thickBot="1">
      <c r="B175" s="9" t="s">
        <v>61</v>
      </c>
      <c r="C175" s="52"/>
      <c r="D175" s="53"/>
      <c r="E175" s="53"/>
      <c r="F175" s="53"/>
      <c r="G175" s="54"/>
      <c r="H175" s="55"/>
      <c r="I175" s="56"/>
      <c r="J175" s="57"/>
      <c r="K175" s="58"/>
      <c r="L175" s="57"/>
      <c r="M175" s="59"/>
      <c r="N175" s="2"/>
      <c r="O175" s="2"/>
      <c r="P175" s="2"/>
      <c r="Q175" s="2"/>
      <c r="R175" s="1"/>
    </row>
    <row r="176" spans="1:18" ht="21" thickTop="1" thickBot="1">
      <c r="B176" s="9">
        <v>3</v>
      </c>
      <c r="C176" s="52"/>
      <c r="D176" s="53"/>
      <c r="E176" s="53"/>
      <c r="F176" s="53"/>
      <c r="G176" s="54"/>
      <c r="H176" s="55"/>
      <c r="I176" s="56"/>
      <c r="J176" s="57"/>
      <c r="K176" s="58"/>
      <c r="L176" s="57"/>
      <c r="M176" s="59"/>
      <c r="N176" s="2"/>
      <c r="O176" s="2"/>
      <c r="P176" s="2"/>
      <c r="Q176" s="2"/>
      <c r="R176" s="1"/>
    </row>
    <row r="177" spans="1:18" ht="21" thickTop="1" thickBot="1">
      <c r="B177" s="9" t="s">
        <v>62</v>
      </c>
      <c r="C177" s="52"/>
      <c r="D177" s="53"/>
      <c r="E177" s="53"/>
      <c r="F177" s="53"/>
      <c r="G177" s="54"/>
      <c r="H177" s="55"/>
      <c r="I177" s="56"/>
      <c r="J177" s="57"/>
      <c r="K177" s="58"/>
      <c r="L177" s="57"/>
      <c r="M177" s="59"/>
      <c r="N177" s="2"/>
      <c r="O177" s="2"/>
      <c r="P177" s="2"/>
      <c r="Q177" s="2"/>
      <c r="R177" s="1"/>
    </row>
    <row r="178" spans="1:18" ht="21" thickTop="1" thickBot="1">
      <c r="B178" s="9" t="s">
        <v>63</v>
      </c>
      <c r="C178" s="52"/>
      <c r="D178" s="53"/>
      <c r="E178" s="53"/>
      <c r="F178" s="53"/>
      <c r="G178" s="54"/>
      <c r="H178" s="55"/>
      <c r="I178" s="56"/>
      <c r="J178" s="57"/>
      <c r="K178" s="58"/>
      <c r="L178" s="57"/>
      <c r="M178" s="59"/>
      <c r="N178" s="2"/>
      <c r="O178" s="2"/>
      <c r="P178" s="2"/>
      <c r="Q178" s="2"/>
      <c r="R178" s="1"/>
    </row>
    <row r="179" spans="1:18" ht="21" thickTop="1" thickBot="1">
      <c r="B179" s="9" t="s">
        <v>64</v>
      </c>
      <c r="C179" s="52"/>
      <c r="D179" s="53"/>
      <c r="E179" s="53"/>
      <c r="F179" s="53"/>
      <c r="G179" s="54"/>
      <c r="H179" s="55"/>
      <c r="I179" s="56"/>
      <c r="J179" s="57"/>
      <c r="K179" s="58"/>
      <c r="L179" s="57"/>
      <c r="M179" s="59"/>
      <c r="N179" s="2"/>
      <c r="O179" s="2"/>
      <c r="P179" s="2"/>
      <c r="Q179" s="2"/>
      <c r="R179" s="1"/>
    </row>
    <row r="180" spans="1:18" ht="21" thickTop="1" thickBot="1">
      <c r="B180" s="10" t="s">
        <v>65</v>
      </c>
      <c r="C180" s="52"/>
      <c r="D180" s="53"/>
      <c r="E180" s="53"/>
      <c r="F180" s="53"/>
      <c r="G180" s="54"/>
      <c r="H180" s="88"/>
      <c r="I180" s="89"/>
      <c r="J180" s="57"/>
      <c r="K180" s="58"/>
      <c r="L180" s="57"/>
      <c r="M180" s="59"/>
      <c r="N180" s="5"/>
      <c r="O180" s="5"/>
      <c r="P180" s="5"/>
      <c r="Q180" s="5"/>
      <c r="R180" s="1"/>
    </row>
    <row r="181" spans="1:18" ht="20.25" thickTop="1">
      <c r="B181" s="45"/>
      <c r="C181" s="46"/>
      <c r="D181" s="46"/>
      <c r="E181" s="43"/>
      <c r="F181" s="43"/>
      <c r="G181" s="43"/>
      <c r="H181" s="44"/>
      <c r="I181" s="44"/>
      <c r="J181" s="47"/>
      <c r="K181" s="47"/>
      <c r="L181" s="47"/>
      <c r="M181" s="50"/>
      <c r="N181" s="5"/>
      <c r="O181" s="5"/>
      <c r="P181" s="5"/>
      <c r="Q181" s="5"/>
      <c r="R181" s="1"/>
    </row>
    <row r="182" spans="1:18" ht="19.5">
      <c r="B182" s="68" t="s">
        <v>169</v>
      </c>
      <c r="C182" s="68"/>
      <c r="D182" s="68"/>
      <c r="E182" s="48"/>
      <c r="F182" s="48"/>
      <c r="G182" s="48"/>
      <c r="H182" s="48"/>
      <c r="I182" s="49"/>
      <c r="J182" s="68" t="s">
        <v>83</v>
      </c>
      <c r="K182" s="68"/>
      <c r="L182" s="68"/>
      <c r="M182" s="68"/>
      <c r="N182" s="26"/>
      <c r="O182" s="26"/>
      <c r="P182" s="26"/>
      <c r="Q182" s="24"/>
      <c r="R182" s="30"/>
    </row>
    <row r="183" spans="1:18" ht="31.5">
      <c r="A183" s="2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1"/>
    </row>
    <row r="184" spans="1:18" ht="15.75" customHeight="1">
      <c r="A184" s="2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1"/>
    </row>
  </sheetData>
  <dataConsolidate/>
  <mergeCells count="385">
    <mergeCell ref="C125:G125"/>
    <mergeCell ref="H125:I125"/>
    <mergeCell ref="J125:K125"/>
    <mergeCell ref="L125:M125"/>
    <mergeCell ref="C126:G126"/>
    <mergeCell ref="H126:I126"/>
    <mergeCell ref="J126:K126"/>
    <mergeCell ref="L126:M126"/>
    <mergeCell ref="B127:D127"/>
    <mergeCell ref="J127:M127"/>
    <mergeCell ref="C122:G122"/>
    <mergeCell ref="H122:I122"/>
    <mergeCell ref="J122:K122"/>
    <mergeCell ref="L122:M122"/>
    <mergeCell ref="C123:G123"/>
    <mergeCell ref="H123:I123"/>
    <mergeCell ref="J123:K123"/>
    <mergeCell ref="L123:M123"/>
    <mergeCell ref="C124:G124"/>
    <mergeCell ref="H124:I124"/>
    <mergeCell ref="J124:K124"/>
    <mergeCell ref="L124:M124"/>
    <mergeCell ref="B119:G119"/>
    <mergeCell ref="H119:I119"/>
    <mergeCell ref="J119:K119"/>
    <mergeCell ref="L119:M119"/>
    <mergeCell ref="C120:G120"/>
    <mergeCell ref="H120:I120"/>
    <mergeCell ref="J120:K120"/>
    <mergeCell ref="L120:M120"/>
    <mergeCell ref="C121:G121"/>
    <mergeCell ref="H121:I121"/>
    <mergeCell ref="J121:K121"/>
    <mergeCell ref="L121:M121"/>
    <mergeCell ref="E113:K113"/>
    <mergeCell ref="E114:G114"/>
    <mergeCell ref="I114:K114"/>
    <mergeCell ref="B115:B117"/>
    <mergeCell ref="E115:G115"/>
    <mergeCell ref="I115:K115"/>
    <mergeCell ref="E116:G116"/>
    <mergeCell ref="I116:K116"/>
    <mergeCell ref="E117:G117"/>
    <mergeCell ref="I117:K117"/>
    <mergeCell ref="E107:K107"/>
    <mergeCell ref="E108:G108"/>
    <mergeCell ref="I108:K108"/>
    <mergeCell ref="B109:B111"/>
    <mergeCell ref="E109:G109"/>
    <mergeCell ref="I109:K109"/>
    <mergeCell ref="E110:G110"/>
    <mergeCell ref="I110:K110"/>
    <mergeCell ref="E111:G111"/>
    <mergeCell ref="I111:K111"/>
    <mergeCell ref="B104:Q106"/>
    <mergeCell ref="C99:G99"/>
    <mergeCell ref="H99:I99"/>
    <mergeCell ref="J99:K99"/>
    <mergeCell ref="L99:M99"/>
    <mergeCell ref="C100:G100"/>
    <mergeCell ref="H100:I100"/>
    <mergeCell ref="J100:K100"/>
    <mergeCell ref="L100:M100"/>
    <mergeCell ref="B102:D102"/>
    <mergeCell ref="J102:M102"/>
    <mergeCell ref="C96:G96"/>
    <mergeCell ref="H96:I96"/>
    <mergeCell ref="J96:K96"/>
    <mergeCell ref="L96:M96"/>
    <mergeCell ref="C97:G97"/>
    <mergeCell ref="H97:I97"/>
    <mergeCell ref="J97:K97"/>
    <mergeCell ref="L97:M97"/>
    <mergeCell ref="C98:G98"/>
    <mergeCell ref="H98:I98"/>
    <mergeCell ref="J98:K98"/>
    <mergeCell ref="L98:M98"/>
    <mergeCell ref="L93:M93"/>
    <mergeCell ref="C94:G94"/>
    <mergeCell ref="H94:I94"/>
    <mergeCell ref="J94:K94"/>
    <mergeCell ref="L94:M94"/>
    <mergeCell ref="C95:G95"/>
    <mergeCell ref="H95:I95"/>
    <mergeCell ref="J95:K95"/>
    <mergeCell ref="L95:M95"/>
    <mergeCell ref="B89:B91"/>
    <mergeCell ref="E89:G89"/>
    <mergeCell ref="I89:K89"/>
    <mergeCell ref="E90:G90"/>
    <mergeCell ref="I90:K90"/>
    <mergeCell ref="E91:G91"/>
    <mergeCell ref="I91:K91"/>
    <mergeCell ref="B93:G93"/>
    <mergeCell ref="H93:I93"/>
    <mergeCell ref="J93:K93"/>
    <mergeCell ref="B83:B85"/>
    <mergeCell ref="E83:G83"/>
    <mergeCell ref="I83:K83"/>
    <mergeCell ref="E84:G84"/>
    <mergeCell ref="E85:G85"/>
    <mergeCell ref="I85:K85"/>
    <mergeCell ref="E87:K87"/>
    <mergeCell ref="E88:G88"/>
    <mergeCell ref="I88:K88"/>
    <mergeCell ref="I84:K84"/>
    <mergeCell ref="E81:K81"/>
    <mergeCell ref="E82:G82"/>
    <mergeCell ref="I82:K82"/>
    <mergeCell ref="B78:Q80"/>
    <mergeCell ref="B52:Q55"/>
    <mergeCell ref="B25:D25"/>
    <mergeCell ref="L22:M22"/>
    <mergeCell ref="J23:K23"/>
    <mergeCell ref="L23:M23"/>
    <mergeCell ref="C22:G22"/>
    <mergeCell ref="C23:G23"/>
    <mergeCell ref="H22:I22"/>
    <mergeCell ref="H23:I23"/>
    <mergeCell ref="E36:K36"/>
    <mergeCell ref="B38:B40"/>
    <mergeCell ref="E37:G37"/>
    <mergeCell ref="I37:K37"/>
    <mergeCell ref="E38:G38"/>
    <mergeCell ref="I38:K38"/>
    <mergeCell ref="E39:G39"/>
    <mergeCell ref="I39:K39"/>
    <mergeCell ref="E40:G40"/>
    <mergeCell ref="I40:K40"/>
    <mergeCell ref="E30:K30"/>
    <mergeCell ref="J16:K16"/>
    <mergeCell ref="L16:M16"/>
    <mergeCell ref="J17:K17"/>
    <mergeCell ref="L17:M17"/>
    <mergeCell ref="J18:K18"/>
    <mergeCell ref="L18:M18"/>
    <mergeCell ref="J19:K19"/>
    <mergeCell ref="L19:M19"/>
    <mergeCell ref="J20:K20"/>
    <mergeCell ref="L20:M20"/>
    <mergeCell ref="J21:K21"/>
    <mergeCell ref="L21:M21"/>
    <mergeCell ref="J22:K22"/>
    <mergeCell ref="E4:K4"/>
    <mergeCell ref="B1:Q3"/>
    <mergeCell ref="H16:I16"/>
    <mergeCell ref="H18:I18"/>
    <mergeCell ref="H19:I19"/>
    <mergeCell ref="H20:I20"/>
    <mergeCell ref="H21:I21"/>
    <mergeCell ref="C17:G17"/>
    <mergeCell ref="C19:G19"/>
    <mergeCell ref="C20:G20"/>
    <mergeCell ref="C21:G21"/>
    <mergeCell ref="H17:I17"/>
    <mergeCell ref="C18:G18"/>
    <mergeCell ref="B16:G16"/>
    <mergeCell ref="I5:K5"/>
    <mergeCell ref="I6:K6"/>
    <mergeCell ref="I7:K7"/>
    <mergeCell ref="I8:K8"/>
    <mergeCell ref="B6:B8"/>
    <mergeCell ref="E5:G5"/>
    <mergeCell ref="E6:G6"/>
    <mergeCell ref="E7:G7"/>
    <mergeCell ref="E8:G8"/>
    <mergeCell ref="B12:B14"/>
    <mergeCell ref="E12:G12"/>
    <mergeCell ref="I12:K12"/>
    <mergeCell ref="E13:G13"/>
    <mergeCell ref="I13:K13"/>
    <mergeCell ref="I14:K14"/>
    <mergeCell ref="E14:G14"/>
    <mergeCell ref="E10:K10"/>
    <mergeCell ref="E11:G11"/>
    <mergeCell ref="I11:K11"/>
    <mergeCell ref="B32:B34"/>
    <mergeCell ref="E31:G31"/>
    <mergeCell ref="E32:G32"/>
    <mergeCell ref="E33:G33"/>
    <mergeCell ref="E34:G34"/>
    <mergeCell ref="I31:K31"/>
    <mergeCell ref="I32:K32"/>
    <mergeCell ref="I33:K33"/>
    <mergeCell ref="I34:K34"/>
    <mergeCell ref="L43:M43"/>
    <mergeCell ref="C44:G44"/>
    <mergeCell ref="H44:I44"/>
    <mergeCell ref="J44:K44"/>
    <mergeCell ref="L44:M44"/>
    <mergeCell ref="B42:G42"/>
    <mergeCell ref="H42:I42"/>
    <mergeCell ref="J42:K42"/>
    <mergeCell ref="L42:M42"/>
    <mergeCell ref="C43:G43"/>
    <mergeCell ref="H43:I43"/>
    <mergeCell ref="J43:K43"/>
    <mergeCell ref="L48:M48"/>
    <mergeCell ref="C45:G45"/>
    <mergeCell ref="H45:I45"/>
    <mergeCell ref="J45:K45"/>
    <mergeCell ref="L45:M45"/>
    <mergeCell ref="C46:G46"/>
    <mergeCell ref="H46:I46"/>
    <mergeCell ref="J46:K46"/>
    <mergeCell ref="L46:M46"/>
    <mergeCell ref="C72:G72"/>
    <mergeCell ref="H72:I72"/>
    <mergeCell ref="J72:K72"/>
    <mergeCell ref="L72:M72"/>
    <mergeCell ref="C73:G73"/>
    <mergeCell ref="H73:I73"/>
    <mergeCell ref="J68:K68"/>
    <mergeCell ref="L68:M68"/>
    <mergeCell ref="C69:G69"/>
    <mergeCell ref="H69:I69"/>
    <mergeCell ref="J69:K69"/>
    <mergeCell ref="L69:M69"/>
    <mergeCell ref="C70:G70"/>
    <mergeCell ref="H70:I70"/>
    <mergeCell ref="J70:K70"/>
    <mergeCell ref="L70:M70"/>
    <mergeCell ref="C71:G71"/>
    <mergeCell ref="H71:I71"/>
    <mergeCell ref="J71:K71"/>
    <mergeCell ref="L71:M71"/>
    <mergeCell ref="B27:Q29"/>
    <mergeCell ref="J25:M25"/>
    <mergeCell ref="E58:G58"/>
    <mergeCell ref="E59:G59"/>
    <mergeCell ref="E60:G60"/>
    <mergeCell ref="I58:K58"/>
    <mergeCell ref="I59:J59"/>
    <mergeCell ref="B68:G68"/>
    <mergeCell ref="H68:I68"/>
    <mergeCell ref="E66:G66"/>
    <mergeCell ref="E65:G65"/>
    <mergeCell ref="I60:K60"/>
    <mergeCell ref="C49:G49"/>
    <mergeCell ref="H49:I49"/>
    <mergeCell ref="J49:K49"/>
    <mergeCell ref="L49:M49"/>
    <mergeCell ref="B51:D51"/>
    <mergeCell ref="C47:G47"/>
    <mergeCell ref="H47:I47"/>
    <mergeCell ref="J47:K47"/>
    <mergeCell ref="L47:M47"/>
    <mergeCell ref="C48:G48"/>
    <mergeCell ref="H48:I48"/>
    <mergeCell ref="J48:K48"/>
    <mergeCell ref="B64:B66"/>
    <mergeCell ref="J51:M51"/>
    <mergeCell ref="E57:G57"/>
    <mergeCell ref="I57:K57"/>
    <mergeCell ref="E64:G64"/>
    <mergeCell ref="E63:G63"/>
    <mergeCell ref="I63:K63"/>
    <mergeCell ref="I64:K64"/>
    <mergeCell ref="I65:K65"/>
    <mergeCell ref="I66:K66"/>
    <mergeCell ref="B58:B60"/>
    <mergeCell ref="E56:K56"/>
    <mergeCell ref="E62:K62"/>
    <mergeCell ref="C75:G75"/>
    <mergeCell ref="H75:I75"/>
    <mergeCell ref="J75:K75"/>
    <mergeCell ref="L75:M75"/>
    <mergeCell ref="B77:D77"/>
    <mergeCell ref="J77:M77"/>
    <mergeCell ref="J73:K73"/>
    <mergeCell ref="L73:M73"/>
    <mergeCell ref="C74:G74"/>
    <mergeCell ref="H74:I74"/>
    <mergeCell ref="J74:K74"/>
    <mergeCell ref="L74:M74"/>
    <mergeCell ref="B130:Q132"/>
    <mergeCell ref="E133:K133"/>
    <mergeCell ref="E134:G134"/>
    <mergeCell ref="I134:K134"/>
    <mergeCell ref="B135:B137"/>
    <mergeCell ref="E135:G135"/>
    <mergeCell ref="I135:K135"/>
    <mergeCell ref="E136:G136"/>
    <mergeCell ref="I136:K136"/>
    <mergeCell ref="E137:G137"/>
    <mergeCell ref="I137:K137"/>
    <mergeCell ref="E139:K139"/>
    <mergeCell ref="E140:G140"/>
    <mergeCell ref="I140:K140"/>
    <mergeCell ref="B141:B143"/>
    <mergeCell ref="E141:G141"/>
    <mergeCell ref="I141:K141"/>
    <mergeCell ref="E142:G142"/>
    <mergeCell ref="I142:K142"/>
    <mergeCell ref="E143:G143"/>
    <mergeCell ref="I143:K143"/>
    <mergeCell ref="B145:G145"/>
    <mergeCell ref="H145:I145"/>
    <mergeCell ref="J145:K145"/>
    <mergeCell ref="L145:M145"/>
    <mergeCell ref="C146:G146"/>
    <mergeCell ref="H146:I146"/>
    <mergeCell ref="J146:K146"/>
    <mergeCell ref="L146:M146"/>
    <mergeCell ref="C147:G147"/>
    <mergeCell ref="H147:I147"/>
    <mergeCell ref="J147:K147"/>
    <mergeCell ref="L147:M147"/>
    <mergeCell ref="C148:G148"/>
    <mergeCell ref="H148:I148"/>
    <mergeCell ref="J148:K148"/>
    <mergeCell ref="L148:M148"/>
    <mergeCell ref="C149:G149"/>
    <mergeCell ref="H149:I149"/>
    <mergeCell ref="J149:K149"/>
    <mergeCell ref="L149:M149"/>
    <mergeCell ref="C150:G150"/>
    <mergeCell ref="H150:I150"/>
    <mergeCell ref="J150:K150"/>
    <mergeCell ref="L150:M150"/>
    <mergeCell ref="C151:G151"/>
    <mergeCell ref="H151:I151"/>
    <mergeCell ref="J151:K151"/>
    <mergeCell ref="L151:M151"/>
    <mergeCell ref="C152:G152"/>
    <mergeCell ref="H152:I152"/>
    <mergeCell ref="J152:K152"/>
    <mergeCell ref="L152:M152"/>
    <mergeCell ref="B153:D153"/>
    <mergeCell ref="J153:M153"/>
    <mergeCell ref="B158:Q160"/>
    <mergeCell ref="E161:K161"/>
    <mergeCell ref="E162:G162"/>
    <mergeCell ref="I162:K162"/>
    <mergeCell ref="B163:B165"/>
    <mergeCell ref="E163:G163"/>
    <mergeCell ref="I163:K163"/>
    <mergeCell ref="E164:G164"/>
    <mergeCell ref="I164:K164"/>
    <mergeCell ref="E165:G165"/>
    <mergeCell ref="I165:K165"/>
    <mergeCell ref="E167:K167"/>
    <mergeCell ref="E168:G168"/>
    <mergeCell ref="I168:K168"/>
    <mergeCell ref="B169:B171"/>
    <mergeCell ref="E169:G169"/>
    <mergeCell ref="I169:K169"/>
    <mergeCell ref="E170:G170"/>
    <mergeCell ref="I170:K170"/>
    <mergeCell ref="E171:G171"/>
    <mergeCell ref="I171:K171"/>
    <mergeCell ref="B173:G173"/>
    <mergeCell ref="H173:I173"/>
    <mergeCell ref="J173:K173"/>
    <mergeCell ref="L173:M173"/>
    <mergeCell ref="C174:G174"/>
    <mergeCell ref="H174:I174"/>
    <mergeCell ref="J174:K174"/>
    <mergeCell ref="L174:M174"/>
    <mergeCell ref="C175:G175"/>
    <mergeCell ref="H175:I175"/>
    <mergeCell ref="J175:K175"/>
    <mergeCell ref="L175:M175"/>
    <mergeCell ref="C176:G176"/>
    <mergeCell ref="H176:I176"/>
    <mergeCell ref="J176:K176"/>
    <mergeCell ref="L176:M176"/>
    <mergeCell ref="C177:G177"/>
    <mergeCell ref="H177:I177"/>
    <mergeCell ref="J177:K177"/>
    <mergeCell ref="L177:M177"/>
    <mergeCell ref="C178:G178"/>
    <mergeCell ref="H178:I178"/>
    <mergeCell ref="J178:K178"/>
    <mergeCell ref="L178:M178"/>
    <mergeCell ref="C179:G179"/>
    <mergeCell ref="H179:I179"/>
    <mergeCell ref="J179:K179"/>
    <mergeCell ref="L179:M179"/>
    <mergeCell ref="C180:G180"/>
    <mergeCell ref="H180:I180"/>
    <mergeCell ref="J180:K180"/>
    <mergeCell ref="L180:M180"/>
    <mergeCell ref="B182:D182"/>
    <mergeCell ref="J182:M182"/>
  </mergeCells>
  <conditionalFormatting sqref="W8">
    <cfRule type="dataBar" priority="2">
      <dataBar>
        <cfvo type="min" val="0"/>
        <cfvo type="max" val="0"/>
        <color rgb="FF638EC6"/>
      </dataBar>
    </cfRule>
  </conditionalFormatting>
  <conditionalFormatting sqref="E5:G5">
    <cfRule type="dataBar" priority="1">
      <dataBar>
        <cfvo type="min" val="0"/>
        <cfvo type="max" val="0"/>
        <color rgb="FF638EC6"/>
      </dataBar>
    </cfRule>
  </conditionalFormatting>
  <pageMargins left="0.39370078740157483" right="0.19685039370078741" top="0.47244094488188981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Balincarji</dc:creator>
  <cp:lastModifiedBy>Balincarji</cp:lastModifiedBy>
  <cp:lastPrinted>2025-12-02T15:49:32Z</cp:lastPrinted>
  <dcterms:created xsi:type="dcterms:W3CDTF">2025-11-16T18:17:18Z</dcterms:created>
  <dcterms:modified xsi:type="dcterms:W3CDTF">2025-12-02T15:49:36Z</dcterms:modified>
</cp:coreProperties>
</file>